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definedNames>
    <definedName name="_xlnm._FilterDatabase" localSheetId="0" hidden="1">Sheet1!$A$3:$I$533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<sst xmlns="http://schemas.openxmlformats.org/spreadsheetml/2006/main" count="4250" uniqueCount="2048">
  <si>
    <r>
      <rPr>
        <sz val="12"/>
        <rFont val="方正黑体_GBK"/>
        <charset val="134"/>
      </rPr>
      <t>附件</t>
    </r>
  </si>
  <si>
    <r>
      <rPr>
        <sz val="16"/>
        <color rgb="FF000000"/>
        <rFont val="方正小标宋简体"/>
        <charset val="134"/>
      </rPr>
      <t>云南省家校社协同育人</t>
    </r>
    <r>
      <rPr>
        <sz val="16"/>
        <color rgb="FF000000"/>
        <rFont val="Times New Roman"/>
        <charset val="134"/>
      </rPr>
      <t>“</t>
    </r>
    <r>
      <rPr>
        <sz val="16"/>
        <color rgb="FF000000"/>
        <rFont val="方正小标宋简体"/>
        <charset val="134"/>
      </rPr>
      <t>教联体</t>
    </r>
    <r>
      <rPr>
        <sz val="16"/>
        <color rgb="FF000000"/>
        <rFont val="Times New Roman"/>
        <charset val="134"/>
      </rPr>
      <t>”</t>
    </r>
    <r>
      <rPr>
        <sz val="16"/>
        <color rgb="FF000000"/>
        <rFont val="方正小标宋简体"/>
        <charset val="134"/>
      </rPr>
      <t>社会实践活动场所清单（第一批）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</si>
  <si>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</si>
  <si>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场所名称</t>
    </r>
  </si>
  <si>
    <r>
      <rPr>
        <sz val="10"/>
        <rFont val="黑体"/>
        <charset val="134"/>
      </rPr>
      <t>承载规模</t>
    </r>
  </si>
  <si>
    <r>
      <rPr>
        <sz val="10"/>
        <rFont val="黑体"/>
        <charset val="134"/>
      </rPr>
      <t>开放对象</t>
    </r>
  </si>
  <si>
    <r>
      <rPr>
        <sz val="10"/>
        <rFont val="黑体"/>
        <charset val="134"/>
      </rPr>
      <t>是否有指导教师</t>
    </r>
  </si>
  <si>
    <r>
      <rPr>
        <sz val="10"/>
        <rFont val="黑体"/>
        <charset val="134"/>
      </rPr>
      <t>开放时间</t>
    </r>
  </si>
  <si>
    <r>
      <rPr>
        <sz val="10"/>
        <rFont val="黑体"/>
        <charset val="134"/>
      </rPr>
      <t>主管部门</t>
    </r>
  </si>
  <si>
    <r>
      <rPr>
        <sz val="10"/>
        <rFont val="黑体"/>
        <charset val="134"/>
      </rPr>
      <t>所在</t>
    </r>
    <r>
      <rPr>
        <sz val="10"/>
        <rFont val="Times New Roman"/>
        <charset val="134"/>
      </rPr>
      <t xml:space="preserve">  </t>
    </r>
    <r>
      <rPr>
        <sz val="10"/>
        <rFont val="黑体"/>
        <charset val="134"/>
      </rPr>
      <t>区域</t>
    </r>
  </si>
  <si>
    <r>
      <rPr>
        <sz val="10"/>
        <rFont val="黑体"/>
        <charset val="134"/>
      </rPr>
      <t>地址</t>
    </r>
  </si>
  <si>
    <t>云南省图书馆</t>
  </si>
  <si>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人</t>
    </r>
  </si>
  <si>
    <t>高中生、初中生、小学生</t>
  </si>
  <si>
    <t>否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</si>
  <si>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 xml:space="preserve"> 9:00-21:00</t>
    </r>
    <r>
      <rPr>
        <sz val="10"/>
        <rFont val="方正仿宋_GBK"/>
        <charset val="134"/>
      </rPr>
      <t>；周一闭馆</t>
    </r>
    <r>
      <rPr>
        <sz val="10"/>
        <rFont val="Times New Roman"/>
        <charset val="134"/>
      </rPr>
      <t xml:space="preserve"> </t>
    </r>
  </si>
  <si>
    <t>云南省文化和旅游厅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</si>
  <si>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五华区</t>
    </r>
  </si>
  <si>
    <r>
      <rPr>
        <sz val="10"/>
        <rFont val="方正仿宋_GBK"/>
        <charset val="134"/>
      </rPr>
      <t>昆明市翠湖南路</t>
    </r>
    <r>
      <rPr>
        <sz val="10"/>
        <rFont val="Times New Roman"/>
        <charset val="134"/>
      </rPr>
      <t>141</t>
    </r>
    <r>
      <rPr>
        <sz val="10"/>
        <rFont val="方正仿宋_GBK"/>
        <charset val="134"/>
      </rPr>
      <t>号</t>
    </r>
  </si>
  <si>
    <t>云南陆军讲武堂历史博物馆</t>
  </si>
  <si>
    <t>是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</si>
  <si>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16:30</t>
    </r>
    <r>
      <rPr>
        <sz val="10"/>
        <rFont val="方正仿宋_GBK"/>
        <charset val="134"/>
      </rPr>
      <t>停止入馆；周一闭馆（节假日除外）</t>
    </r>
  </si>
  <si>
    <t>昆明市文化和旅游局</t>
  </si>
  <si>
    <r>
      <rPr>
        <sz val="10"/>
        <rFont val="方正仿宋_GBK"/>
        <charset val="134"/>
      </rPr>
      <t>昆明市翠湖西路</t>
    </r>
    <r>
      <rPr>
        <sz val="10"/>
        <rFont val="Times New Roman"/>
        <charset val="134"/>
      </rPr>
      <t>22</t>
    </r>
    <r>
      <rPr>
        <sz val="10"/>
        <rFont val="方正仿宋_GBK"/>
        <charset val="134"/>
      </rPr>
      <t>号</t>
    </r>
  </si>
  <si>
    <t>云南省青少年科技中心</t>
  </si>
  <si>
    <r>
      <rPr>
        <sz val="10"/>
        <rFont val="Times New Roman"/>
        <charset val="134"/>
      </rPr>
      <t>600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</si>
  <si>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9:30-16</t>
    </r>
    <r>
      <rPr>
        <sz val="10"/>
        <rFont val="方正仿宋_GBK"/>
        <charset val="134"/>
      </rPr>
      <t>：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16:00</t>
    </r>
    <r>
      <rPr>
        <sz val="10"/>
        <rFont val="方正仿宋_GBK"/>
        <charset val="134"/>
      </rPr>
      <t>停止入馆</t>
    </r>
  </si>
  <si>
    <t>云南省科学技术协会</t>
  </si>
  <si>
    <r>
      <rPr>
        <sz val="10"/>
        <rFont val="方正仿宋_GBK"/>
        <charset val="134"/>
      </rPr>
      <t>昆明市鼓楼路</t>
    </r>
    <r>
      <rPr>
        <sz val="10"/>
        <rFont val="Times New Roman"/>
        <charset val="134"/>
      </rPr>
      <t>164</t>
    </r>
    <r>
      <rPr>
        <sz val="10"/>
        <rFont val="方正仿宋_GBK"/>
        <charset val="134"/>
      </rPr>
      <t>号</t>
    </r>
  </si>
  <si>
    <t>昆明高新区细胞产业集群创新园</t>
  </si>
  <si>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</si>
  <si>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9:00-17:00</t>
    </r>
  </si>
  <si>
    <t>高新区团工委</t>
  </si>
  <si>
    <r>
      <rPr>
        <sz val="10"/>
        <rFont val="方正仿宋_GBK"/>
        <charset val="134"/>
      </rPr>
      <t>昆明市科新路</t>
    </r>
    <r>
      <rPr>
        <sz val="10"/>
        <rFont val="Times New Roman"/>
        <charset val="134"/>
      </rPr>
      <t>660</t>
    </r>
    <r>
      <rPr>
        <sz val="10"/>
        <rFont val="方正仿宋_GBK"/>
        <charset val="134"/>
      </rPr>
      <t>号</t>
    </r>
  </si>
  <si>
    <t>云南艺术学院实验剧场美术馆、实验剧场篆刻艺术工作室</t>
  </si>
  <si>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人</t>
    </r>
  </si>
  <si>
    <t>初中生、小学生</t>
  </si>
  <si>
    <t>工作日工作时间</t>
  </si>
  <si>
    <t>云南艺术学院</t>
  </si>
  <si>
    <r>
      <rPr>
        <sz val="10"/>
        <rFont val="方正仿宋_GBK"/>
        <charset val="134"/>
      </rPr>
      <t>昆明市科业路</t>
    </r>
    <r>
      <rPr>
        <sz val="10"/>
        <rFont val="Times New Roman"/>
        <charset val="134"/>
      </rPr>
      <t>23</t>
    </r>
    <r>
      <rPr>
        <sz val="10"/>
        <rFont val="方正仿宋_GBK"/>
        <charset val="134"/>
      </rPr>
      <t>号</t>
    </r>
  </si>
  <si>
    <t>云南旅游职业学院廉洁文化教育基地、云南红色旅游思政教育基地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</si>
  <si>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批次、</t>
    </r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批次</t>
    </r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</si>
  <si>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</si>
  <si>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云南旅游职业学院</t>
  </si>
  <si>
    <r>
      <rPr>
        <sz val="10"/>
        <rFont val="方正仿宋_GBK"/>
        <charset val="134"/>
      </rPr>
      <t>昆明市龙泉路</t>
    </r>
    <r>
      <rPr>
        <sz val="10"/>
        <rFont val="Times New Roman"/>
        <charset val="134"/>
      </rPr>
      <t>268</t>
    </r>
    <r>
      <rPr>
        <sz val="10"/>
        <rFont val="方正仿宋_GBK"/>
        <charset val="134"/>
      </rPr>
      <t>号云南旅游职业学院</t>
    </r>
  </si>
  <si>
    <t>云南省文化馆</t>
  </si>
  <si>
    <r>
      <rPr>
        <sz val="10"/>
        <rFont val="方正仿宋_GBK"/>
        <charset val="134"/>
      </rPr>
      <t>公益讲座、展览、演出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人，培训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</si>
  <si>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9:00-21:00</t>
    </r>
  </si>
  <si>
    <r>
      <rPr>
        <sz val="10"/>
        <rFont val="方正仿宋_GBK"/>
        <charset val="134"/>
      </rPr>
      <t>昆明市人民西路</t>
    </r>
    <r>
      <rPr>
        <sz val="10"/>
        <rFont val="Times New Roman"/>
        <charset val="134"/>
      </rPr>
      <t>356</t>
    </r>
    <r>
      <rPr>
        <sz val="10"/>
        <rFont val="方正仿宋_GBK"/>
        <charset val="134"/>
      </rPr>
      <t>号</t>
    </r>
  </si>
  <si>
    <t>西南联大博物馆</t>
  </si>
  <si>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人（每日分时段分段开展）</t>
    </r>
  </si>
  <si>
    <r>
      <rPr>
        <sz val="10"/>
        <rFont val="方正仿宋_GBK"/>
        <charset val="134"/>
      </rPr>
      <t>是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</si>
  <si>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；周一闭馆</t>
    </r>
  </si>
  <si>
    <t>云南师范大学</t>
  </si>
  <si>
    <r>
      <rPr>
        <sz val="10"/>
        <rFont val="方正仿宋_GBK"/>
        <charset val="134"/>
      </rPr>
      <t>昆明市五华区一二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一大街</t>
    </r>
    <r>
      <rPr>
        <sz val="10"/>
        <rFont val="Times New Roman"/>
        <charset val="134"/>
      </rPr>
      <t>298</t>
    </r>
    <r>
      <rPr>
        <sz val="10"/>
        <rFont val="方正仿宋_GBK"/>
        <charset val="134"/>
      </rPr>
      <t>号西南联大博物馆</t>
    </r>
  </si>
  <si>
    <t>云南省科学技术馆（云南省科普服务中心）</t>
  </si>
  <si>
    <r>
      <rPr>
        <sz val="10"/>
        <rFont val="方正仿宋_GBK"/>
        <charset val="134"/>
      </rPr>
      <t>昆明市小屯路</t>
    </r>
    <r>
      <rPr>
        <sz val="10"/>
        <rFont val="Times New Roman"/>
        <charset val="134"/>
      </rPr>
      <t>198</t>
    </r>
    <r>
      <rPr>
        <sz val="10"/>
        <rFont val="方正仿宋_GBK"/>
        <charset val="134"/>
      </rPr>
      <t>号（五华文化艺术中心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楼）</t>
    </r>
  </si>
  <si>
    <t>昆明理工大学地学博物馆</t>
  </si>
  <si>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</si>
  <si>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 xml:space="preserve">9:00-16:00                 </t>
    </r>
    <r>
      <rPr>
        <sz val="10"/>
        <rFont val="方正仿宋_GBK"/>
        <charset val="134"/>
      </rPr>
      <t>（需提前预约）；</t>
    </r>
    <r>
      <rPr>
        <sz val="10"/>
        <rFont val="Times New Roman"/>
        <charset val="134"/>
      </rPr>
      <t xml:space="preserve">                                </t>
    </r>
    <r>
      <rPr>
        <sz val="10"/>
        <rFont val="方正仿宋_GBK"/>
        <charset val="134"/>
      </rPr>
      <t>节假日不开放</t>
    </r>
    <r>
      <rPr>
        <sz val="10"/>
        <rFont val="Times New Roman"/>
        <charset val="134"/>
      </rPr>
      <t xml:space="preserve"> </t>
    </r>
  </si>
  <si>
    <t>昆明理工大学</t>
  </si>
  <si>
    <r>
      <rPr>
        <sz val="10"/>
        <rFont val="方正仿宋_GBK"/>
        <charset val="134"/>
      </rPr>
      <t>昆明市一二一大街文昌路</t>
    </r>
    <r>
      <rPr>
        <sz val="10"/>
        <rFont val="Times New Roman"/>
        <charset val="134"/>
      </rPr>
      <t>68</t>
    </r>
    <r>
      <rPr>
        <sz val="10"/>
        <rFont val="方正仿宋_GBK"/>
        <charset val="134"/>
      </rPr>
      <t>号昆明理工大学莲华校区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号楼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层</t>
    </r>
  </si>
  <si>
    <t>云南机电职业技术学院机电加工科普教育基地</t>
  </si>
  <si>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</si>
  <si>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8:00-17:00</t>
    </r>
    <r>
      <rPr>
        <sz val="10"/>
        <rFont val="方正仿宋_GBK"/>
        <charset val="134"/>
      </rPr>
      <t>；节假日不开放</t>
    </r>
  </si>
  <si>
    <t>云南机电职业技术学院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</si>
  <si>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盘龙区</t>
    </r>
  </si>
  <si>
    <r>
      <rPr>
        <sz val="10"/>
        <rFont val="方正仿宋_GBK"/>
        <charset val="134"/>
      </rPr>
      <t>昆明市龙泉路</t>
    </r>
    <r>
      <rPr>
        <sz val="10"/>
        <rFont val="Times New Roman"/>
        <charset val="134"/>
      </rPr>
      <t>704</t>
    </r>
    <r>
      <rPr>
        <sz val="10"/>
        <rFont val="方正仿宋_GBK"/>
        <charset val="134"/>
      </rPr>
      <t>号</t>
    </r>
  </si>
  <si>
    <t>盘龙区档案馆（爱国主义教育基地）</t>
  </si>
  <si>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</si>
  <si>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；周末、节假日不开放</t>
    </r>
  </si>
  <si>
    <t>盘龙区档案局</t>
  </si>
  <si>
    <r>
      <rPr>
        <sz val="10"/>
        <rFont val="方正仿宋_GBK"/>
        <charset val="134"/>
      </rPr>
      <t>盘龙区昆澜街与</t>
    </r>
    <r>
      <rPr>
        <sz val="10"/>
        <rFont val="Times New Roman"/>
        <charset val="134"/>
      </rPr>
      <t>Z009</t>
    </r>
    <r>
      <rPr>
        <sz val="10"/>
        <rFont val="方正仿宋_GBK"/>
        <charset val="134"/>
      </rPr>
      <t>交叉北</t>
    </r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米</t>
    </r>
  </si>
  <si>
    <t>昆明市盘龙区青少年活动中心</t>
  </si>
  <si>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</si>
  <si>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8:00-20:30</t>
    </r>
    <r>
      <rPr>
        <sz val="10"/>
        <rFont val="方正仿宋_GBK"/>
        <charset val="134"/>
      </rPr>
      <t>；周一闭馆</t>
    </r>
  </si>
  <si>
    <t>共青团盘龙区委</t>
  </si>
  <si>
    <r>
      <rPr>
        <sz val="10"/>
        <rFont val="方正仿宋_GBK"/>
        <charset val="134"/>
      </rPr>
      <t>盘龙区桃源街</t>
    </r>
    <r>
      <rPr>
        <sz val="10"/>
        <rFont val="Times New Roman"/>
        <charset val="134"/>
      </rPr>
      <t>97</t>
    </r>
    <r>
      <rPr>
        <sz val="10"/>
        <rFont val="方正仿宋_GBK"/>
        <charset val="134"/>
      </rPr>
      <t>号</t>
    </r>
  </si>
  <si>
    <t>西南林业大学艺术博物馆、食用菌现代产业学院展览展示厅、清廉文化园、木竹博物馆、模拟法庭、民族团结园、标本馆、古茶树资源馆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</si>
  <si>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</si>
  <si>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工作日周一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 xml:space="preserve">       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；节假日不开放</t>
    </r>
  </si>
  <si>
    <t>西南林业大学</t>
  </si>
  <si>
    <r>
      <rPr>
        <sz val="10"/>
        <rFont val="方正仿宋_GBK"/>
        <charset val="134"/>
      </rPr>
      <t>盘龙区白龙寺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号西南林业大学艺术博物馆、生物楼、学樟苑、木竹博物馆、文法楼、民族团结园</t>
    </r>
  </si>
  <si>
    <t>云南省档案馆</t>
  </si>
  <si>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：</t>
    </r>
    <r>
      <rPr>
        <sz val="10"/>
        <rFont val="Times New Roman"/>
        <charset val="134"/>
      </rPr>
      <t>30-18</t>
    </r>
    <r>
      <rPr>
        <sz val="10"/>
        <rFont val="方正仿宋_GBK"/>
        <charset val="134"/>
      </rPr>
      <t>：</t>
    </r>
    <r>
      <rPr>
        <sz val="10"/>
        <rFont val="Times New Roman"/>
        <charset val="134"/>
      </rPr>
      <t>00</t>
    </r>
    <r>
      <rPr>
        <sz val="10"/>
        <rFont val="方正仿宋_GBK"/>
        <charset val="134"/>
      </rPr>
      <t>；节假日不开放</t>
    </r>
  </si>
  <si>
    <t>中共云南省委办公厅</t>
  </si>
  <si>
    <t>昆明市西山区</t>
  </si>
  <si>
    <r>
      <rPr>
        <sz val="10"/>
        <rFont val="方正仿宋_GBK"/>
        <charset val="134"/>
      </rPr>
      <t>西山区西华北路</t>
    </r>
    <r>
      <rPr>
        <sz val="10"/>
        <rFont val="Times New Roman"/>
        <charset val="134"/>
      </rPr>
      <t>119</t>
    </r>
    <r>
      <rPr>
        <sz val="10"/>
        <rFont val="方正仿宋_GBK"/>
        <charset val="134"/>
      </rPr>
      <t>号档案大厦</t>
    </r>
  </si>
  <si>
    <t>云南民族博物馆（云南民族文化宫）</t>
  </si>
  <si>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人／天</t>
    </r>
  </si>
  <si>
    <r>
      <rPr>
        <sz val="10"/>
        <rFont val="Times New Roman"/>
        <charset val="134"/>
      </rPr>
      <t>9:30-14:30</t>
    </r>
    <r>
      <rPr>
        <sz val="10"/>
        <rFont val="方正仿宋_GBK"/>
        <charset val="134"/>
      </rPr>
      <t>；周一闭馆</t>
    </r>
    <r>
      <rPr>
        <sz val="10"/>
        <rFont val="Times New Roman"/>
        <charset val="134"/>
      </rPr>
      <t xml:space="preserve"> </t>
    </r>
  </si>
  <si>
    <t>云南省民族宗教事务委员会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</si>
  <si>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西山区</t>
    </r>
  </si>
  <si>
    <r>
      <rPr>
        <sz val="10"/>
        <rFont val="方正仿宋_GBK"/>
        <charset val="134"/>
      </rPr>
      <t>西山区滇池路</t>
    </r>
    <r>
      <rPr>
        <sz val="10"/>
        <rFont val="Times New Roman"/>
        <charset val="134"/>
      </rPr>
      <t>1503</t>
    </r>
    <r>
      <rPr>
        <sz val="10"/>
        <rFont val="方正仿宋_GBK"/>
        <charset val="134"/>
      </rPr>
      <t>号</t>
    </r>
  </si>
  <si>
    <t>西山区档案馆</t>
  </si>
  <si>
    <t>高中生、初中生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</si>
  <si>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13:00-17:00</t>
    </r>
    <r>
      <rPr>
        <sz val="10"/>
        <rFont val="方正仿宋_GBK"/>
        <charset val="134"/>
      </rPr>
      <t>；周末、节假日不开放</t>
    </r>
  </si>
  <si>
    <t>西山区档案局</t>
  </si>
  <si>
    <r>
      <rPr>
        <sz val="10"/>
        <rFont val="方正仿宋_GBK"/>
        <charset val="134"/>
      </rPr>
      <t>昆明市西山区知明街滇池柏悦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栋斜对面</t>
    </r>
  </si>
  <si>
    <t>云南农业职业技术学院农耕劳动实践教学基地</t>
  </si>
  <si>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</si>
  <si>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Times New Roman"/>
        <charset val="134"/>
      </rPr>
      <t>9:00-16:00</t>
    </r>
    <r>
      <rPr>
        <sz val="10"/>
        <rFont val="方正仿宋_GBK"/>
        <charset val="134"/>
      </rPr>
      <t>；节假日不开放</t>
    </r>
  </si>
  <si>
    <t>云南农业职业技术学院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</si>
  <si>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官渡区</t>
    </r>
  </si>
  <si>
    <t>官渡区大板桥小哨云南农业职业技术学院实践教学基地</t>
  </si>
  <si>
    <t>昆明市图书馆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</si>
  <si>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周四</t>
    </r>
    <r>
      <rPr>
        <sz val="10"/>
        <rFont val="Times New Roman"/>
        <charset val="134"/>
      </rPr>
      <t>9:00-20:30</t>
    </r>
    <r>
      <rPr>
        <sz val="10"/>
        <rFont val="方正仿宋_GBK"/>
        <charset val="134"/>
      </rPr>
      <t>；周五</t>
    </r>
    <r>
      <rPr>
        <sz val="10"/>
        <rFont val="Times New Roman"/>
        <charset val="134"/>
      </rPr>
      <t>9:00-13:00</t>
    </r>
    <r>
      <rPr>
        <sz val="10"/>
        <rFont val="方正仿宋_GBK"/>
        <charset val="134"/>
      </rPr>
      <t>；周末、节假日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；城市书房</t>
    </r>
    <r>
      <rPr>
        <sz val="10"/>
        <rFont val="Times New Roman"/>
        <charset val="134"/>
      </rPr>
      <t>8:00-24:00</t>
    </r>
  </si>
  <si>
    <r>
      <rPr>
        <sz val="10"/>
        <rFont val="方正仿宋_GBK"/>
        <charset val="134"/>
      </rPr>
      <t>官渡区东华小区知春街</t>
    </r>
    <r>
      <rPr>
        <sz val="10"/>
        <rFont val="Times New Roman"/>
        <charset val="134"/>
      </rPr>
      <t>115</t>
    </r>
    <r>
      <rPr>
        <sz val="10"/>
        <rFont val="方正仿宋_GBK"/>
        <charset val="134"/>
      </rPr>
      <t>号</t>
    </r>
  </si>
  <si>
    <t>云南电信博物馆</t>
  </si>
  <si>
    <r>
      <rPr>
        <sz val="10"/>
        <rFont val="方正仿宋_GBK"/>
        <charset val="134"/>
      </rPr>
      <t>每周三次，每次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</si>
  <si>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；节假日不开放</t>
    </r>
  </si>
  <si>
    <t>中国电信云南公司</t>
  </si>
  <si>
    <r>
      <rPr>
        <sz val="10"/>
        <rFont val="方正仿宋_GBK"/>
        <charset val="134"/>
      </rPr>
      <t>官渡区关平路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号</t>
    </r>
  </si>
  <si>
    <t>云南联通数字经济智慧展厅</t>
  </si>
  <si>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</si>
  <si>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
14:00-17:00</t>
    </r>
  </si>
  <si>
    <t>中国联合网络通信有限公司云南省分公司</t>
  </si>
  <si>
    <r>
      <rPr>
        <sz val="10"/>
        <rFont val="方正仿宋_GBK"/>
        <charset val="134"/>
      </rPr>
      <t>官渡区海华街</t>
    </r>
    <r>
      <rPr>
        <sz val="10"/>
        <rFont val="Times New Roman"/>
        <charset val="134"/>
      </rPr>
      <t xml:space="preserve"> 1288 </t>
    </r>
    <r>
      <rPr>
        <sz val="10"/>
        <rFont val="方正仿宋_GBK"/>
        <charset val="134"/>
      </rPr>
      <t>号云南联通大楼</t>
    </r>
  </si>
  <si>
    <t>昆明市博物馆</t>
  </si>
  <si>
    <r>
      <rPr>
        <sz val="10"/>
        <rFont val="Times New Roman"/>
        <charset val="134"/>
      </rPr>
      <t>198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</si>
  <si>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官渡区拓东路</t>
    </r>
    <r>
      <rPr>
        <sz val="10"/>
        <rFont val="Times New Roman"/>
        <charset val="134"/>
      </rPr>
      <t>93</t>
    </r>
    <r>
      <rPr>
        <sz val="10"/>
        <rFont val="方正仿宋_GBK"/>
        <charset val="134"/>
      </rPr>
      <t>号</t>
    </r>
  </si>
  <si>
    <t>云南消防科普教育馆</t>
  </si>
  <si>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</si>
  <si>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9:00-17:30</t>
    </r>
  </si>
  <si>
    <t>官渡区消防救援大队</t>
  </si>
  <si>
    <t>官渡区先锋路与螺蛳堆巷交叉口云福街消防救援站</t>
  </si>
  <si>
    <t>官渡区档案馆</t>
  </si>
  <si>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人</t>
    </r>
  </si>
  <si>
    <t>官渡区档案局</t>
  </si>
  <si>
    <r>
      <rPr>
        <sz val="10"/>
        <rFont val="方正仿宋_GBK"/>
        <charset val="134"/>
      </rPr>
      <t>官渡区矣六街道广普路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号</t>
    </r>
  </si>
  <si>
    <t>昆明市档案馆（爱国主义教育基地）</t>
  </si>
  <si>
    <t>昆明市档案局</t>
  </si>
  <si>
    <r>
      <rPr>
        <sz val="10"/>
        <rFont val="方正仿宋_GBK"/>
        <charset val="134"/>
      </rPr>
      <t>官渡区东二环路</t>
    </r>
    <r>
      <rPr>
        <sz val="10"/>
        <rFont val="Times New Roman"/>
        <charset val="134"/>
      </rPr>
      <t>543</t>
    </r>
    <r>
      <rPr>
        <sz val="10"/>
        <rFont val="方正仿宋_GBK"/>
        <charset val="134"/>
      </rPr>
      <t>号</t>
    </r>
  </si>
  <si>
    <t>云南省博物馆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</si>
  <si>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；周一闭馆</t>
    </r>
    <r>
      <rPr>
        <sz val="10"/>
        <rFont val="Times New Roman"/>
        <charset val="134"/>
      </rPr>
      <t xml:space="preserve"> </t>
    </r>
  </si>
  <si>
    <r>
      <rPr>
        <sz val="10"/>
        <rFont val="方正仿宋_GBK"/>
        <charset val="134"/>
      </rPr>
      <t>官渡区广福路</t>
    </r>
    <r>
      <rPr>
        <sz val="10"/>
        <rFont val="Times New Roman"/>
        <charset val="134"/>
      </rPr>
      <t>6393</t>
    </r>
    <r>
      <rPr>
        <sz val="10"/>
        <rFont val="方正仿宋_GBK"/>
        <charset val="134"/>
      </rPr>
      <t>号云南省博物馆</t>
    </r>
  </si>
  <si>
    <r>
      <rPr>
        <sz val="10"/>
        <rFont val="方正仿宋_GBK"/>
        <charset val="134"/>
      </rPr>
      <t>呈贡文庙</t>
    </r>
    <r>
      <rPr>
        <sz val="10"/>
        <rFont val="Times New Roman"/>
        <charset val="134"/>
      </rPr>
      <t xml:space="preserve">
</t>
    </r>
  </si>
  <si>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</si>
  <si>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10:00-18:00</t>
    </r>
    <r>
      <rPr>
        <sz val="10"/>
        <rFont val="方正仿宋_GBK"/>
        <charset val="134"/>
      </rPr>
      <t>；周六、周日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；周一闭馆</t>
    </r>
  </si>
  <si>
    <r>
      <rPr>
        <sz val="10"/>
        <rFont val="方正仿宋_GBK"/>
        <charset val="134"/>
      </rPr>
      <t>昆明市呈贡区文化和旅游局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</si>
  <si>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呈贡区</t>
    </r>
  </si>
  <si>
    <r>
      <rPr>
        <sz val="10"/>
        <rFont val="方正仿宋_GBK"/>
        <charset val="134"/>
      </rPr>
      <t>呈贡区龙城街道东门街</t>
    </r>
    <r>
      <rPr>
        <sz val="10"/>
        <rFont val="Times New Roman"/>
        <charset val="134"/>
      </rPr>
      <t>181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</si>
  <si>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费孝通旧居</t>
    </r>
    <r>
      <rPr>
        <sz val="10"/>
        <rFont val="Times New Roman"/>
        <charset val="134"/>
      </rPr>
      <t xml:space="preserve">
</t>
    </r>
  </si>
  <si>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</si>
  <si>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 xml:space="preserve"> 10:00- 18:00</t>
    </r>
    <r>
      <rPr>
        <sz val="10"/>
        <rFont val="方正仿宋_GBK"/>
        <charset val="134"/>
      </rPr>
      <t>；周六、周日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；周一闭馆</t>
    </r>
  </si>
  <si>
    <r>
      <rPr>
        <sz val="10"/>
        <rFont val="方正仿宋_GBK"/>
        <charset val="134"/>
      </rPr>
      <t>呈贡区龙城街道古龙路</t>
    </r>
    <r>
      <rPr>
        <sz val="10"/>
        <rFont val="Times New Roman"/>
        <charset val="134"/>
      </rPr>
      <t>59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</si>
  <si>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大古城魁阁</t>
    </r>
    <r>
      <rPr>
        <sz val="10"/>
        <rFont val="Times New Roman"/>
        <charset val="134"/>
      </rPr>
      <t xml:space="preserve">
</t>
    </r>
  </si>
  <si>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</si>
  <si>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呈贡区龙城街道魁阁南路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</si>
  <si>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张天虚故居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</si>
  <si>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10:00-18:00</t>
    </r>
    <r>
      <rPr>
        <sz val="10"/>
        <rFont val="方正仿宋_GBK"/>
        <charset val="134"/>
      </rPr>
      <t>；周六、周日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；周一闭馆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</si>
  <si>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呈贡区龙城街道龙街正街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号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</si>
  <si>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冰心默庐</t>
    </r>
    <r>
      <rPr>
        <sz val="10"/>
        <rFont val="Times New Roman"/>
        <charset val="134"/>
      </rPr>
      <t xml:space="preserve">
</t>
    </r>
  </si>
  <si>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</si>
  <si>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呈贡区龙城街道三台路</t>
    </r>
    <r>
      <rPr>
        <sz val="10"/>
        <rFont val="Times New Roman"/>
        <charset val="134"/>
      </rPr>
      <t>38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</si>
  <si>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罗彩故居</t>
    </r>
    <r>
      <rPr>
        <sz val="10"/>
        <rFont val="Times New Roman"/>
        <charset val="134"/>
      </rPr>
      <t xml:space="preserve">
</t>
    </r>
  </si>
  <si>
    <t>呈贡区乌龙街道卧龙古渔村内</t>
  </si>
  <si>
    <t>云南大学校史馆</t>
  </si>
  <si>
    <r>
      <rPr>
        <sz val="10"/>
        <rFont val="方正仿宋_GBK"/>
        <charset val="134"/>
      </rPr>
      <t>瞬时容纳人数不超过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人，分批次日容纳人数不超过</t>
    </r>
    <r>
      <rPr>
        <sz val="10"/>
        <rFont val="Times New Roman"/>
        <charset val="134"/>
      </rPr>
      <t>800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</si>
  <si>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16:30</t>
    </r>
    <r>
      <rPr>
        <sz val="10"/>
        <rFont val="方正仿宋_GBK"/>
        <charset val="134"/>
      </rPr>
      <t>停止入馆）；</t>
    </r>
    <r>
      <rPr>
        <sz val="10"/>
        <rFont val="Times New Roman"/>
        <charset val="134"/>
      </rPr>
      <t xml:space="preserve">           </t>
    </r>
    <r>
      <rPr>
        <sz val="10"/>
        <rFont val="方正仿宋_GBK"/>
        <charset val="134"/>
      </rPr>
      <t>周末、节假日、寒暑假不开放</t>
    </r>
  </si>
  <si>
    <t>云南大学</t>
  </si>
  <si>
    <t>呈贡区大学城东外环路云南大学</t>
  </si>
  <si>
    <t>昆明理工大学图书馆、校史馆</t>
  </si>
  <si>
    <r>
      <rPr>
        <sz val="10"/>
        <rFont val="方正仿宋_GBK"/>
        <charset val="134"/>
      </rPr>
      <t>各</t>
    </r>
    <r>
      <rPr>
        <sz val="10"/>
        <rFont val="Times New Roman"/>
        <charset val="134"/>
      </rPr>
      <t>50-100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</si>
  <si>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图书馆每月最后一周的周四</t>
    </r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14:00-16:00</t>
    </r>
    <r>
      <rPr>
        <sz val="10"/>
        <rFont val="方正仿宋_GBK"/>
        <charset val="134"/>
      </rPr>
      <t>；校史馆</t>
    </r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13:30-16.30</t>
    </r>
  </si>
  <si>
    <r>
      <rPr>
        <sz val="10"/>
        <rFont val="方正仿宋_GBK"/>
        <charset val="134"/>
      </rPr>
      <t>呈贡区景明南路</t>
    </r>
    <r>
      <rPr>
        <sz val="10"/>
        <rFont val="Times New Roman"/>
        <charset val="134"/>
      </rPr>
      <t>727</t>
    </r>
    <r>
      <rPr>
        <sz val="10"/>
        <rFont val="方正仿宋_GBK"/>
        <charset val="134"/>
      </rPr>
      <t>号昆明理工大学图书馆</t>
    </r>
  </si>
  <si>
    <t>云南师范大学化学科普实践与素养培育基地、图书馆、校史博物馆、中国一南亚东南亚国家非遗乐器陈列馆</t>
  </si>
  <si>
    <r>
      <rPr>
        <sz val="10"/>
        <rFont val="方正仿宋_GBK"/>
        <charset val="134"/>
      </rPr>
      <t>单次各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人，可分批次轮流参观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</si>
  <si>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（需提前预约）</t>
    </r>
  </si>
  <si>
    <r>
      <rPr>
        <sz val="10"/>
        <rFont val="方正仿宋_GBK"/>
        <charset val="134"/>
      </rPr>
      <t>呈贡区聚贤街</t>
    </r>
    <r>
      <rPr>
        <sz val="10"/>
        <rFont val="Times New Roman"/>
        <charset val="134"/>
      </rPr>
      <t>768</t>
    </r>
    <r>
      <rPr>
        <sz val="10"/>
        <rFont val="方正仿宋_GBK"/>
        <charset val="134"/>
      </rPr>
      <t>号云南师范大学化学化工学院、图书馆、校史博物馆、艺术学院</t>
    </r>
  </si>
  <si>
    <t>云南交通职业技术学院桥梁隧道综合实训教学科普基地、现代物流产教融合公共实训基地、智慧轨道交通产教融合实训基地、智慧交通开放型产教融合实践中心、储能材料产教融合实训基地、智能制造技能人才培养实训基地、飞机整机认知与维修实训基地、智能工程机械综合实训基地、低空经济产教融合创新人才培养实训基地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</si>
  <si>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</si>
  <si>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9:30-16:30</t>
    </r>
    <r>
      <rPr>
        <sz val="10"/>
        <rFont val="方正仿宋_GBK"/>
        <charset val="134"/>
      </rPr>
      <t>；寒暑假、节假日不开放</t>
    </r>
  </si>
  <si>
    <t>云南交通职业技术学院</t>
  </si>
  <si>
    <r>
      <rPr>
        <sz val="10"/>
        <rFont val="方正仿宋_GBK"/>
        <charset val="134"/>
      </rPr>
      <t>呈贡区万青路</t>
    </r>
    <r>
      <rPr>
        <sz val="10"/>
        <rFont val="Times New Roman"/>
        <charset val="134"/>
      </rPr>
      <t>2056</t>
    </r>
    <r>
      <rPr>
        <sz val="10"/>
        <rFont val="方正仿宋_GBK"/>
        <charset val="134"/>
      </rPr>
      <t>号</t>
    </r>
  </si>
  <si>
    <t>云南中医药大学中医西学博物馆</t>
  </si>
  <si>
    <r>
      <rPr>
        <sz val="10"/>
        <rFont val="Times New Roman"/>
        <charset val="134"/>
      </rPr>
      <t>30-50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</si>
  <si>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13:30-16:30</t>
    </r>
  </si>
  <si>
    <t>云南中医药大学</t>
  </si>
  <si>
    <r>
      <rPr>
        <sz val="10"/>
        <rFont val="方正仿宋_GBK"/>
        <charset val="134"/>
      </rPr>
      <t>呈贡区雨花路</t>
    </r>
    <r>
      <rPr>
        <sz val="10"/>
        <rFont val="Times New Roman"/>
        <charset val="134"/>
      </rPr>
      <t>1076</t>
    </r>
    <r>
      <rPr>
        <sz val="10"/>
        <rFont val="方正仿宋_GBK"/>
        <charset val="134"/>
      </rPr>
      <t>号</t>
    </r>
  </si>
  <si>
    <t>安宁市城市文化中心科技馆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</si>
  <si>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；周一闭馆</t>
    </r>
    <r>
      <rPr>
        <sz val="10"/>
        <rFont val="Times New Roman"/>
        <charset val="134"/>
      </rPr>
      <t xml:space="preserve"> </t>
    </r>
  </si>
  <si>
    <t>安宁市科学技术协会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</si>
  <si>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安宁市</t>
    </r>
  </si>
  <si>
    <t>安宁市城市文化中心西北侧</t>
  </si>
  <si>
    <t>安宁市档案馆（爱国主义教育基地）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</si>
  <si>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13:30-17:00</t>
    </r>
    <r>
      <rPr>
        <sz val="10"/>
        <rFont val="方正仿宋_GBK"/>
        <charset val="134"/>
      </rPr>
      <t>；周末、节假日不开放</t>
    </r>
  </si>
  <si>
    <t>安宁市档案局</t>
  </si>
  <si>
    <r>
      <rPr>
        <sz val="10"/>
        <rFont val="方正仿宋_GBK"/>
        <charset val="134"/>
      </rPr>
      <t>安宁市连然街道金屯路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号</t>
    </r>
  </si>
  <si>
    <t>云南轻纺职业学院服装专业民族服饰研学馆、智能制造创新实训基地、运动场地、经济贸易学院实训中心、马克思主义学院智慧教室、计算机网络技术虚拟仿真实训中心、艺术学院实训中心、中康养产业学院实训基地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</si>
  <si>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</si>
  <si>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9:00-16:30</t>
    </r>
    <r>
      <rPr>
        <sz val="10"/>
        <rFont val="方正仿宋_GBK"/>
        <charset val="134"/>
      </rPr>
      <t>；节假日不开放</t>
    </r>
  </si>
  <si>
    <t>云南轻纺职业学院</t>
  </si>
  <si>
    <r>
      <rPr>
        <sz val="10"/>
        <rFont val="方正仿宋_GBK"/>
        <charset val="134"/>
      </rPr>
      <t>安宁市宁泊路</t>
    </r>
    <r>
      <rPr>
        <sz val="10"/>
        <rFont val="Times New Roman"/>
        <charset val="134"/>
      </rPr>
      <t>54</t>
    </r>
    <r>
      <rPr>
        <sz val="10"/>
        <rFont val="方正仿宋_GBK"/>
        <charset val="134"/>
      </rPr>
      <t>号云南轻纺职业学院</t>
    </r>
  </si>
  <si>
    <r>
      <rPr>
        <sz val="10"/>
        <rFont val="方正仿宋_GBK"/>
        <charset val="134"/>
      </rPr>
      <t>昆明冶金职业大学有色冶金柔性智能制造虚拟仿真实训基地、再生水循环利用劳动教育基地、心理健康素质训练基地、云科云南民族民间特色金属技艺众创空间、全国测绘地理信息科普教育基地、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铸魂育人思政课实践教学基地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暨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冶金铸动党建育人实践教学基地</t>
    </r>
    <r>
      <rPr>
        <sz val="10"/>
        <rFont val="Times New Roman"/>
        <charset val="134"/>
      </rPr>
      <t>”</t>
    </r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</si>
  <si>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</si>
  <si>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9:30-16:00</t>
    </r>
    <r>
      <rPr>
        <sz val="10"/>
        <rFont val="方正仿宋_GBK"/>
        <charset val="134"/>
      </rPr>
      <t>；节假日不开放</t>
    </r>
  </si>
  <si>
    <t>昆明冶金职业大学</t>
  </si>
  <si>
    <r>
      <rPr>
        <sz val="10"/>
        <rFont val="方正仿宋_GBK"/>
        <charset val="134"/>
      </rPr>
      <t>安宁市宁泊路</t>
    </r>
    <r>
      <rPr>
        <sz val="10"/>
        <rFont val="Times New Roman"/>
        <charset val="134"/>
      </rPr>
      <t>63</t>
    </r>
    <r>
      <rPr>
        <sz val="10"/>
        <rFont val="方正仿宋_GBK"/>
        <charset val="134"/>
      </rPr>
      <t>号</t>
    </r>
  </si>
  <si>
    <t>昆明工业职业技术学院钢铁冶金生产特色实训基地、智能制造实训基地、电气自动化实训基地</t>
  </si>
  <si>
    <r>
      <rPr>
        <sz val="10"/>
        <rFont val="方正仿宋_GBK"/>
        <charset val="134"/>
      </rPr>
      <t>各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</si>
  <si>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；节假日不开放</t>
    </r>
  </si>
  <si>
    <t>昆明工业职业技术学院</t>
  </si>
  <si>
    <r>
      <rPr>
        <sz val="10"/>
        <rFont val="方正仿宋_GBK"/>
        <charset val="134"/>
      </rPr>
      <t>安宁市晓塘路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号</t>
    </r>
  </si>
  <si>
    <t>云南经济管理学院图书馆、校史馆、文化艺术馆（翰文院）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</si>
  <si>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</si>
  <si>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</si>
  <si>
    <t>云南经济管理学院</t>
  </si>
  <si>
    <r>
      <rPr>
        <sz val="10"/>
        <rFont val="方正仿宋_GBK"/>
        <charset val="134"/>
      </rPr>
      <t>安宁市职教园区麒麟路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号</t>
    </r>
  </si>
  <si>
    <t>云南经济管理学院室外篮球场、室外排球场、室外五人制足球场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</si>
  <si>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人</t>
    </r>
  </si>
  <si>
    <t>寒暑假期间开放</t>
  </si>
  <si>
    <r>
      <rPr>
        <sz val="10"/>
        <rFont val="方正仿宋_GBK"/>
        <charset val="134"/>
      </rPr>
      <t>云南理工职业学院党史学习教育馆、</t>
    </r>
    <r>
      <rPr>
        <sz val="10"/>
        <rFont val="Times New Roman"/>
        <charset val="134"/>
      </rPr>
      <t>VR</t>
    </r>
    <r>
      <rPr>
        <sz val="10"/>
        <rFont val="方正仿宋_GBK"/>
        <charset val="134"/>
      </rPr>
      <t>虚拟仿真实践中心</t>
    </r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</si>
  <si>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</si>
  <si>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8:30-17:30</t>
    </r>
    <r>
      <rPr>
        <sz val="10"/>
        <rFont val="方正仿宋_GBK"/>
        <charset val="134"/>
      </rPr>
      <t>；节假日不开放</t>
    </r>
  </si>
  <si>
    <t>云南理工职业学院</t>
  </si>
  <si>
    <r>
      <rPr>
        <sz val="10"/>
        <rFont val="方正仿宋_GBK"/>
        <charset val="134"/>
      </rPr>
      <t>安宁市职教园区麒麟路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号</t>
    </r>
  </si>
  <si>
    <t>昆明工业职业技术学院现代物流管理专业群综合实训基地</t>
  </si>
  <si>
    <r>
      <rPr>
        <sz val="10"/>
        <rFont val="方正仿宋_GBK"/>
        <charset val="134"/>
      </rPr>
      <t>昆明市安宁市晓塘路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号</t>
    </r>
  </si>
  <si>
    <t>东川区科技馆</t>
  </si>
  <si>
    <r>
      <rPr>
        <sz val="10"/>
        <rFont val="Times New Roman"/>
        <charset val="134"/>
      </rPr>
      <t>8:30-17:30</t>
    </r>
    <r>
      <rPr>
        <sz val="10"/>
        <rFont val="方正仿宋_GBK"/>
        <charset val="134"/>
      </rPr>
      <t>；周一闭馆</t>
    </r>
  </si>
  <si>
    <t>昆明市东川区科学技术协会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</si>
  <si>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东川区</t>
    </r>
  </si>
  <si>
    <t>东川区铜都街道石羊社区体育场内</t>
  </si>
  <si>
    <t>富民县科技馆</t>
  </si>
  <si>
    <r>
      <rPr>
        <sz val="10"/>
        <rFont val="Times New Roman"/>
        <charset val="134"/>
      </rPr>
      <t>9:00-14:00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14:00-17:00 </t>
    </r>
    <r>
      <rPr>
        <sz val="10"/>
        <rFont val="方正仿宋_GBK"/>
        <charset val="134"/>
      </rPr>
      <t>；周一、二闭馆</t>
    </r>
  </si>
  <si>
    <t>富民县科学技术协会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</si>
  <si>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富民县</t>
    </r>
  </si>
  <si>
    <t>富民县民族文化广场五馆三区二层</t>
  </si>
  <si>
    <t>富民县档案馆（爱国主义教育基地）</t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</si>
  <si>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；周末、节假日不开放</t>
    </r>
  </si>
  <si>
    <t>富民县档案局</t>
  </si>
  <si>
    <t>富民县永定街道翠屏路</t>
  </si>
  <si>
    <t>富民县博物馆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</si>
  <si>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 :00-17:00</t>
    </r>
    <r>
      <rPr>
        <sz val="10"/>
        <rFont val="方正仿宋_GBK"/>
        <charset val="134"/>
      </rPr>
      <t>；周一闭馆</t>
    </r>
  </si>
  <si>
    <t>富民县文化和旅游局</t>
  </si>
  <si>
    <t>富民县永定街道环城南路民族文化广场富民县博物馆</t>
  </si>
  <si>
    <t>昆明市晋宁区博物馆</t>
  </si>
  <si>
    <t>昆明市晋宁区文化和旅游局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</si>
  <si>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晋宁区</t>
    </r>
  </si>
  <si>
    <t>晋宁区昆阳街道郑和公园内</t>
  </si>
  <si>
    <t>昆明铁道职业技术学院轨道交通科普基地</t>
  </si>
  <si>
    <r>
      <rPr>
        <sz val="10"/>
        <rFont val="Times New Roman"/>
        <charset val="134"/>
      </rPr>
      <t>9:00-16:00</t>
    </r>
    <r>
      <rPr>
        <sz val="10"/>
        <rFont val="方正仿宋_GBK"/>
        <charset val="134"/>
      </rPr>
      <t>；周末闭馆一天，可凭预约开放</t>
    </r>
  </si>
  <si>
    <t>昆明铁道职业技术学院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</si>
  <si>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经开区</t>
    </r>
  </si>
  <si>
    <r>
      <rPr>
        <sz val="10"/>
        <rFont val="方正仿宋_GBK"/>
        <charset val="134"/>
      </rPr>
      <t>昆明市经开区小石坝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号</t>
    </r>
  </si>
  <si>
    <t>禄劝县档案馆（国家安全教育馆）</t>
  </si>
  <si>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14:30-16:30</t>
    </r>
    <r>
      <rPr>
        <sz val="10"/>
        <rFont val="方正仿宋_GBK"/>
        <charset val="134"/>
      </rPr>
      <t>；周末、节假日不开放</t>
    </r>
  </si>
  <si>
    <t>禄劝县档案局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</si>
  <si>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禄劝县</t>
    </r>
  </si>
  <si>
    <t>禄劝县屏山街道温泉社区东华村禄大路旁档案大楼</t>
  </si>
  <si>
    <t>禄劝县档案馆（爱国主义教育基地暨历史资料陈列室）</t>
  </si>
  <si>
    <t>禄劝县档案馆（脱贫攻坚纪实展厅）</t>
  </si>
  <si>
    <t>禄劝县科学技术馆（禄劝县青少年科普教育基地）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</si>
  <si>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；周一、周二闭馆</t>
    </r>
  </si>
  <si>
    <t>禄劝县科学技术协会</t>
  </si>
  <si>
    <r>
      <rPr>
        <sz val="10"/>
        <rFont val="方正仿宋_GBK"/>
        <charset val="134"/>
      </rPr>
      <t>禄劝县职业中学内博观楼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楼</t>
    </r>
  </si>
  <si>
    <t>红色文化展示园</t>
  </si>
  <si>
    <r>
      <rPr>
        <sz val="10"/>
        <rFont val="Times New Roman"/>
        <charset val="134"/>
      </rPr>
      <t>9:00-18:00</t>
    </r>
    <r>
      <rPr>
        <sz val="10"/>
        <rFont val="方正仿宋_GBK"/>
        <charset val="134"/>
      </rPr>
      <t>；周末与节假日不开放</t>
    </r>
  </si>
  <si>
    <t>云南新兴职业学院</t>
  </si>
  <si>
    <t>禄劝彝族苗族自治县屏山镇地多村委会云南新兴职业学院</t>
  </si>
  <si>
    <t>石林县档案馆（爱国主义教育基地）</t>
  </si>
  <si>
    <t>石林县档案局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</si>
  <si>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石林县</t>
    </r>
  </si>
  <si>
    <t>石林县鹿阜街道石林大道（大坡厂南侧）</t>
  </si>
  <si>
    <t>石林县科学技术馆</t>
  </si>
  <si>
    <r>
      <rPr>
        <sz val="10"/>
        <rFont val="Times New Roman"/>
        <charset val="134"/>
      </rPr>
      <t>160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</si>
  <si>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；周一、周二闭馆；节假日正常开放）</t>
    </r>
  </si>
  <si>
    <t>石林县科学技术协会</t>
  </si>
  <si>
    <r>
      <rPr>
        <sz val="10"/>
        <rFont val="方正仿宋_GBK"/>
        <charset val="134"/>
      </rPr>
      <t>石林彝族自治县鹿阜街道东城路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</si>
  <si>
    <t>嵩明县科技馆</t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</si>
  <si>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；周六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9:30-17:00</t>
    </r>
    <r>
      <rPr>
        <sz val="10"/>
        <rFont val="方正仿宋_GBK"/>
        <charset val="134"/>
      </rPr>
      <t>；周一、周二闭馆</t>
    </r>
  </si>
  <si>
    <t>嵩明县科学技术协会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</si>
  <si>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嵩明县</t>
    </r>
  </si>
  <si>
    <r>
      <rPr>
        <sz val="10"/>
        <rFont val="方正仿宋_GBK"/>
        <charset val="134"/>
      </rPr>
      <t>嵩明县北街</t>
    </r>
    <r>
      <rPr>
        <sz val="10"/>
        <rFont val="Times New Roman"/>
        <charset val="134"/>
      </rPr>
      <t>102</t>
    </r>
    <r>
      <rPr>
        <sz val="10"/>
        <rFont val="方正仿宋_GBK"/>
        <charset val="134"/>
      </rPr>
      <t>号老县委大院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号楼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楼</t>
    </r>
  </si>
  <si>
    <t>嵩明县档案馆（爱国主义教育基地）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</si>
  <si>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；周末、节假日不开放；需提前预约</t>
    </r>
  </si>
  <si>
    <t>嵩明县档案局</t>
  </si>
  <si>
    <t>嵩明县嵩阳街道北部行政办公区（民康园对面）</t>
  </si>
  <si>
    <t>嵩明县兰茂纪念馆</t>
  </si>
  <si>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人</t>
    </r>
  </si>
  <si>
    <t>9:00-16:30</t>
  </si>
  <si>
    <t>嵩明县文化和旅游局</t>
  </si>
  <si>
    <r>
      <rPr>
        <sz val="10"/>
        <rFont val="方正仿宋_GBK"/>
        <charset val="134"/>
      </rPr>
      <t>嵩明县杨林镇老城社区南街</t>
    </r>
    <r>
      <rPr>
        <sz val="10"/>
        <rFont val="Times New Roman"/>
        <charset val="134"/>
      </rPr>
      <t>141</t>
    </r>
    <r>
      <rPr>
        <sz val="10"/>
        <rFont val="方正仿宋_GBK"/>
        <charset val="134"/>
      </rPr>
      <t>号</t>
    </r>
  </si>
  <si>
    <t>昆明城市学院图文信息中心（图书馆）</t>
  </si>
  <si>
    <r>
      <rPr>
        <sz val="10"/>
        <rFont val="Times New Roman"/>
        <charset val="134"/>
      </rPr>
      <t>8:30-16:30</t>
    </r>
    <r>
      <rPr>
        <sz val="10"/>
        <rFont val="方正仿宋_GBK"/>
        <charset val="134"/>
      </rPr>
      <t>；节假日不开放</t>
    </r>
  </si>
  <si>
    <t>昆明城市学院</t>
  </si>
  <si>
    <r>
      <rPr>
        <sz val="10"/>
        <rFont val="方正仿宋_GBK"/>
        <charset val="134"/>
      </rPr>
      <t>嵩明县杨林镇嵩明职教园区文林路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</si>
  <si>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云南工商学院华为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大数据中心、华为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无线技术应用实践中心、计算机网络实训室、综合布线实训室、华为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网络信息技术实训室、华硕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计算机硬件中心、大数据研发中心、移动互联研发中心、大学物理实验室、自动控制原理实训室、西门子</t>
    </r>
    <r>
      <rPr>
        <sz val="10"/>
        <rFont val="Times New Roman"/>
        <charset val="134"/>
      </rPr>
      <t>·IFAE</t>
    </r>
    <r>
      <rPr>
        <sz val="10"/>
        <rFont val="方正仿宋_GBK"/>
        <charset val="134"/>
      </rPr>
      <t>综合实训室、机械基础实验室、电气工程及其自动化英才班、民族民间工艺（彝绣工作室）、翠羽银丝工作室、红十字会、新闻采编实训室、数字语言实验室、航空综合教学实验中心</t>
    </r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</si>
  <si>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70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</si>
  <si>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10:00-17:00</t>
    </r>
    <r>
      <rPr>
        <sz val="10"/>
        <rFont val="方正仿宋_GBK"/>
        <charset val="134"/>
      </rPr>
      <t>；节假日不开放（有参观接待，授课时段除外）</t>
    </r>
  </si>
  <si>
    <t>云南工商学院</t>
  </si>
  <si>
    <t>嵩明县杨林职教园区官军路云南工商学院</t>
  </si>
  <si>
    <t>昆明城市学院思想政治教育实践基地（云南省中小学研学实践教育基地）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</si>
  <si>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8:30-17:00</t>
    </r>
    <r>
      <rPr>
        <sz val="10"/>
        <rFont val="方正仿宋_GBK"/>
        <charset val="134"/>
      </rPr>
      <t>；节假日、寒暑假不开放</t>
    </r>
  </si>
  <si>
    <r>
      <rPr>
        <sz val="10"/>
        <rFont val="方正仿宋_GBK"/>
        <charset val="134"/>
      </rPr>
      <t>嵩明县职教新城文林路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号昆明城市学院杨林校区知行楼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楼</t>
    </r>
  </si>
  <si>
    <t>昆明医科大学海源学院医学技术学院眼视光学实验实训基地</t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</si>
  <si>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；节假日不开放</t>
    </r>
  </si>
  <si>
    <t>昆明医科大学海源学院</t>
  </si>
  <si>
    <r>
      <rPr>
        <sz val="10"/>
        <rFont val="方正仿宋_GBK"/>
        <charset val="134"/>
      </rPr>
      <t>嵩明职教新城文苑路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</si>
  <si>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云南商务职业学院大学生活动中心、图书馆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</si>
  <si>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</si>
  <si>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9:00-22:00</t>
    </r>
    <r>
      <rPr>
        <sz val="10"/>
        <rFont val="方正仿宋_GBK"/>
        <charset val="134"/>
      </rPr>
      <t>；节假日不开放</t>
    </r>
  </si>
  <si>
    <t>云南商务职业学院</t>
  </si>
  <si>
    <r>
      <rPr>
        <sz val="10"/>
        <rFont val="方正仿宋_GBK"/>
        <charset val="134"/>
      </rPr>
      <t>嵩明职教新城文苑路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</si>
  <si>
    <t>寻甸县档案馆（爱国主义教育基地）</t>
  </si>
  <si>
    <t>小学生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</si>
  <si>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；周末、节假日不开放</t>
    </r>
  </si>
  <si>
    <t>寻甸县档案局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</si>
  <si>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寻甸县</t>
    </r>
  </si>
  <si>
    <r>
      <rPr>
        <sz val="10"/>
        <rFont val="方正仿宋_GBK"/>
        <charset val="134"/>
      </rPr>
      <t>寻甸县仁德街道凤凰路</t>
    </r>
    <r>
      <rPr>
        <sz val="10"/>
        <rFont val="Times New Roman"/>
        <charset val="134"/>
      </rPr>
      <t>14</t>
    </r>
    <r>
      <rPr>
        <sz val="10"/>
        <rFont val="方正仿宋_GBK"/>
        <charset val="134"/>
      </rPr>
      <t>号</t>
    </r>
  </si>
  <si>
    <t>寻甸县科学技术馆</t>
  </si>
  <si>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；周末、节假日闭馆</t>
    </r>
  </si>
  <si>
    <t>寻甸回族彝族自治县科学技术协会</t>
  </si>
  <si>
    <r>
      <rPr>
        <sz val="10"/>
        <rFont val="方正仿宋_GBK"/>
        <charset val="134"/>
      </rPr>
      <t>主馆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寻甸县仁德街道屏月北路与凤苑路交叉路口；倘甸分馆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倘甸镇；水利水电科普馆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寻甸县仁德街道三月三路；气象分馆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甸县仁德街道凤梧路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号；黑颈鹤分馆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寻甸县六哨乡</t>
    </r>
  </si>
  <si>
    <t>云南国土资源职业学院大学生思想政治教育研学基地、铸牢中华民族共同体意识教育实践基地、低空经济产业学院、安全消防体验馆、智能仪器仪表和机器人应用科普基地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</si>
  <si>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</si>
  <si>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；节假日不开放</t>
    </r>
  </si>
  <si>
    <t>云南国土资源职业学院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</si>
  <si>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阳宗海风景名胜区</t>
    </r>
  </si>
  <si>
    <t>昆明市阳宗海风景名胜区云南国土资源职业学院阳宗海校区</t>
  </si>
  <si>
    <t>宜良县档案馆（爱国主义教育基地）</t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</si>
  <si>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；周末、节假日不开放</t>
    </r>
  </si>
  <si>
    <t>宜良县档案局</t>
  </si>
  <si>
    <r>
      <rPr>
        <sz val="10"/>
        <rFont val="方正仿宋_GBK"/>
        <charset val="134"/>
      </rPr>
      <t>昆明市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宜良县</t>
    </r>
  </si>
  <si>
    <r>
      <rPr>
        <sz val="10"/>
        <rFont val="方正仿宋_GBK"/>
        <charset val="134"/>
      </rPr>
      <t>宜良县白鹭街</t>
    </r>
    <r>
      <rPr>
        <sz val="10"/>
        <rFont val="Times New Roman"/>
        <charset val="134"/>
      </rPr>
      <t>205</t>
    </r>
    <r>
      <rPr>
        <sz val="10"/>
        <rFont val="方正仿宋_GBK"/>
        <charset val="134"/>
      </rPr>
      <t>号</t>
    </r>
  </si>
  <si>
    <t>宜良县科学技术馆</t>
  </si>
  <si>
    <r>
      <rPr>
        <sz val="10"/>
        <rFont val="Times New Roman"/>
        <charset val="134"/>
      </rPr>
      <t xml:space="preserve">9:00-17:30 </t>
    </r>
    <r>
      <rPr>
        <sz val="10"/>
        <rFont val="方正仿宋_GBK"/>
        <charset val="134"/>
      </rPr>
      <t>；周一、周二闭馆</t>
    </r>
  </si>
  <si>
    <t>宜良县科学技术协会</t>
  </si>
  <si>
    <r>
      <rPr>
        <sz val="10"/>
        <rFont val="方正仿宋_GBK"/>
        <charset val="134"/>
      </rPr>
      <t>宜良县南羊街道起春路</t>
    </r>
    <r>
      <rPr>
        <sz val="10"/>
        <rFont val="Times New Roman"/>
        <charset val="134"/>
      </rPr>
      <t>910</t>
    </r>
    <r>
      <rPr>
        <sz val="10"/>
        <rFont val="方正仿宋_GBK"/>
        <charset val="134"/>
      </rPr>
      <t>号</t>
    </r>
  </si>
  <si>
    <t>昭通市科技馆</t>
  </si>
  <si>
    <r>
      <rPr>
        <sz val="10"/>
        <rFont val="Times New Roman"/>
        <charset val="134"/>
      </rPr>
      <t>800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</si>
  <si>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周三至周日</t>
    </r>
    <r>
      <rPr>
        <sz val="10"/>
        <rFont val="Times New Roman"/>
        <charset val="134"/>
      </rPr>
      <t>9:30-16:30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16:00</t>
    </r>
    <r>
      <rPr>
        <sz val="10"/>
        <rFont val="方正仿宋_GBK"/>
        <charset val="134"/>
      </rPr>
      <t>停止入馆）；法定节假日另行通知</t>
    </r>
  </si>
  <si>
    <t>昭通市科学技术协会</t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</si>
  <si>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昭阳区</t>
    </r>
  </si>
  <si>
    <r>
      <rPr>
        <sz val="10"/>
        <rFont val="方正仿宋_GBK"/>
        <charset val="134"/>
      </rPr>
      <t>昭通市昭阳区绥江路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</si>
  <si>
    <t>昭阳区图书馆</t>
  </si>
  <si>
    <r>
      <rPr>
        <sz val="10"/>
        <rFont val="方正仿宋_GBK"/>
        <charset val="134"/>
      </rPr>
      <t>每月至少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次周末</t>
    </r>
    <r>
      <rPr>
        <sz val="10"/>
        <rFont val="Times New Roman"/>
        <charset val="134"/>
      </rPr>
      <t>14:00-17:30</t>
    </r>
  </si>
  <si>
    <t>昭阳区文化和旅游局</t>
  </si>
  <si>
    <t>昭通城市体育公园元宝山体育场东二门</t>
  </si>
  <si>
    <t>昭通市青少年活动中心</t>
  </si>
  <si>
    <t>10:00-17:00</t>
  </si>
  <si>
    <t>共青团昭通市委</t>
  </si>
  <si>
    <r>
      <rPr>
        <sz val="10"/>
        <rFont val="方正仿宋_GBK"/>
        <charset val="134"/>
      </rPr>
      <t>昭通大道与经十一路交叉口北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米</t>
    </r>
  </si>
  <si>
    <t>昭通市博物馆</t>
  </si>
  <si>
    <t>昭通市文化和旅游局</t>
  </si>
  <si>
    <t>昭通大道中段昭通市博物馆</t>
  </si>
  <si>
    <t>昭通学院法治宣传教育基地、铸牢中华民族共同体意识实训基地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</si>
  <si>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</si>
  <si>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15:00-17:00</t>
    </r>
    <r>
      <rPr>
        <sz val="10"/>
        <rFont val="方正仿宋_GBK"/>
        <charset val="134"/>
      </rPr>
      <t>；节假日不开放</t>
    </r>
  </si>
  <si>
    <t>昭通学院</t>
  </si>
  <si>
    <r>
      <rPr>
        <sz val="10"/>
        <rFont val="方正仿宋_GBK"/>
        <charset val="134"/>
      </rPr>
      <t>昭阳区国学路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号昭通学院</t>
    </r>
  </si>
  <si>
    <t>昭阳区档案馆</t>
  </si>
  <si>
    <t>中共昭阳区委办公室</t>
  </si>
  <si>
    <r>
      <rPr>
        <sz val="10"/>
        <rFont val="方正仿宋_GBK"/>
        <charset val="134"/>
      </rPr>
      <t>昭阳区海楼路</t>
    </r>
    <r>
      <rPr>
        <sz val="10"/>
        <rFont val="Times New Roman"/>
        <charset val="134"/>
      </rPr>
      <t>204</t>
    </r>
    <r>
      <rPr>
        <sz val="10"/>
        <rFont val="方正仿宋_GBK"/>
        <charset val="134"/>
      </rPr>
      <t>号昭阳区档案馆</t>
    </r>
  </si>
  <si>
    <t>昭通市档案馆</t>
  </si>
  <si>
    <t>中共昭通市市委办公室</t>
  </si>
  <si>
    <r>
      <rPr>
        <sz val="10"/>
        <rFont val="方正仿宋_GBK"/>
        <charset val="134"/>
      </rPr>
      <t>昭阳区锁营路</t>
    </r>
    <r>
      <rPr>
        <sz val="10"/>
        <rFont val="Times New Roman"/>
        <charset val="134"/>
      </rPr>
      <t>283</t>
    </r>
    <r>
      <rPr>
        <sz val="10"/>
        <rFont val="方正仿宋_GBK"/>
        <charset val="134"/>
      </rPr>
      <t>号</t>
    </r>
  </si>
  <si>
    <t>昭通市文化馆</t>
  </si>
  <si>
    <r>
      <rPr>
        <sz val="10"/>
        <rFont val="Times New Roman"/>
        <charset val="134"/>
      </rPr>
      <t>900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</si>
  <si>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15:00-17:30</t>
    </r>
  </si>
  <si>
    <t>昭阳区太平街道办太平社区（三馆一中心）</t>
  </si>
  <si>
    <t>昭通市图书馆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</si>
  <si>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9:00-17:00</t>
    </r>
  </si>
  <si>
    <t>昭阳区昭通大道三馆一中心</t>
  </si>
  <si>
    <t>大关县文化馆</t>
  </si>
  <si>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人</t>
    </r>
  </si>
  <si>
    <t>8:30-17:30</t>
  </si>
  <si>
    <t>大关县文化和旅游局</t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</si>
  <si>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大关县</t>
    </r>
  </si>
  <si>
    <r>
      <rPr>
        <sz val="10"/>
        <rFont val="方正仿宋_GBK"/>
        <charset val="134"/>
      </rPr>
      <t>大关县翠华镇北门街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</si>
  <si>
    <t>大关县图书馆</t>
  </si>
  <si>
    <t>大关县翠华镇龙洞路中段</t>
  </si>
  <si>
    <t>大关县档案馆</t>
  </si>
  <si>
    <r>
      <rPr>
        <sz val="10"/>
        <rFont val="Times New Roman"/>
        <charset val="134"/>
      </rPr>
      <t>8:30-17:30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周末、节假日不开放</t>
    </r>
  </si>
  <si>
    <t>中共大关县委办公室</t>
  </si>
  <si>
    <t>大关县南片新区大关县档案馆</t>
  </si>
  <si>
    <t>鲁甸县文化馆</t>
  </si>
  <si>
    <r>
      <rPr>
        <sz val="10"/>
        <rFont val="Times New Roman"/>
        <charset val="134"/>
      </rPr>
      <t>9:00-17:30</t>
    </r>
    <r>
      <rPr>
        <sz val="10"/>
        <rFont val="方正仿宋_GBK"/>
        <charset val="134"/>
      </rPr>
      <t>；节假日不开放</t>
    </r>
  </si>
  <si>
    <t>鲁甸县文化和旅游局</t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</si>
  <si>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鲁甸县</t>
    </r>
  </si>
  <si>
    <t>鲁甸县四馆一中心</t>
  </si>
  <si>
    <t>鲁甸县图书馆</t>
  </si>
  <si>
    <r>
      <rPr>
        <sz val="10"/>
        <rFont val="Times New Roman"/>
        <charset val="134"/>
      </rPr>
      <t>330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</si>
  <si>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9:00-18:00</t>
    </r>
    <r>
      <rPr>
        <sz val="10"/>
        <rFont val="方正仿宋_GBK"/>
        <charset val="134"/>
      </rPr>
      <t>；周一闭馆</t>
    </r>
  </si>
  <si>
    <t>鲁甸县科技馆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</si>
  <si>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（周一、周二闭馆）</t>
    </r>
  </si>
  <si>
    <t>鲁甸县科学技术协会</t>
  </si>
  <si>
    <t>鲁甸县文屏街道四馆一中心（八方影视城旁）</t>
  </si>
  <si>
    <r>
      <rPr>
        <sz val="10"/>
        <rFont val="方正仿宋_GBK"/>
        <charset val="134"/>
      </rPr>
      <t>巧家县图书馆</t>
    </r>
    <r>
      <rPr>
        <sz val="10"/>
        <rFont val="Times New Roman"/>
        <charset val="134"/>
      </rPr>
      <t xml:space="preserve">
</t>
    </r>
  </si>
  <si>
    <r>
      <rPr>
        <sz val="10"/>
        <rFont val="Times New Roman"/>
        <charset val="134"/>
      </rPr>
      <t>8:30-18:00</t>
    </r>
    <r>
      <rPr>
        <sz val="10"/>
        <rFont val="方正仿宋_GBK"/>
        <charset val="134"/>
      </rPr>
      <t>；周末正常开放</t>
    </r>
  </si>
  <si>
    <r>
      <rPr>
        <sz val="10"/>
        <rFont val="方正仿宋_GBK"/>
        <charset val="134"/>
      </rPr>
      <t>巧家县文化和旅游局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</si>
  <si>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巧家县</t>
    </r>
  </si>
  <si>
    <t>巧家县玉屏街道新华路</t>
  </si>
  <si>
    <t>巧家县文化馆</t>
  </si>
  <si>
    <r>
      <rPr>
        <sz val="10"/>
        <rFont val="Times New Roman"/>
        <charset val="134"/>
      </rPr>
      <t>8:30-18:00</t>
    </r>
    <r>
      <rPr>
        <sz val="10"/>
        <rFont val="方正仿宋_GBK"/>
        <charset val="134"/>
      </rPr>
      <t>；节假日不开放）</t>
    </r>
  </si>
  <si>
    <t>巧家县文化和旅游局</t>
  </si>
  <si>
    <r>
      <rPr>
        <sz val="10"/>
        <rFont val="方正仿宋_GBK"/>
        <charset val="134"/>
      </rPr>
      <t>巧家县玉屏街道新华路</t>
    </r>
    <r>
      <rPr>
        <sz val="10"/>
        <rFont val="Times New Roman"/>
        <charset val="134"/>
      </rPr>
      <t>68</t>
    </r>
    <r>
      <rPr>
        <sz val="10"/>
        <rFont val="方正仿宋_GBK"/>
        <charset val="134"/>
      </rPr>
      <t>号（龙潭公园旁）</t>
    </r>
  </si>
  <si>
    <t>水富市文化馆</t>
  </si>
  <si>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人</t>
    </r>
  </si>
  <si>
    <t>8:00-21:00</t>
  </si>
  <si>
    <t>水富市文化和旅游局</t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</si>
  <si>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水富市</t>
    </r>
  </si>
  <si>
    <r>
      <rPr>
        <sz val="10"/>
        <rFont val="方正仿宋_GBK"/>
        <charset val="134"/>
      </rPr>
      <t>水富市长江大道</t>
    </r>
    <r>
      <rPr>
        <sz val="10"/>
        <rFont val="Times New Roman"/>
        <charset val="134"/>
      </rPr>
      <t>387</t>
    </r>
    <r>
      <rPr>
        <sz val="10"/>
        <rFont val="方正仿宋_GBK"/>
        <charset val="134"/>
      </rPr>
      <t>号</t>
    </r>
  </si>
  <si>
    <t>水富市图书馆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</si>
  <si>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；周六和周日</t>
    </r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</si>
  <si>
    <r>
      <rPr>
        <sz val="10"/>
        <rFont val="方正仿宋_GBK"/>
        <charset val="134"/>
      </rPr>
      <t>云富街道长江大道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号</t>
    </r>
  </si>
  <si>
    <t>绥江县图书馆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</si>
  <si>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</si>
  <si>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绥江县文化和旅游局</t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</si>
  <si>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绥江县</t>
    </r>
  </si>
  <si>
    <r>
      <rPr>
        <sz val="10"/>
        <rFont val="方正仿宋_GBK"/>
        <charset val="134"/>
      </rPr>
      <t>绥江县龙行大道中段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</si>
  <si>
    <t>绥江县科技馆</t>
  </si>
  <si>
    <t>绥江县科学技术协会</t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</si>
  <si>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绥江县</t>
    </r>
    <r>
      <rPr>
        <sz val="10"/>
        <rFont val="Times New Roman"/>
        <charset val="134"/>
      </rPr>
      <t xml:space="preserve"> </t>
    </r>
  </si>
  <si>
    <r>
      <rPr>
        <sz val="10"/>
        <rFont val="方正仿宋_GBK"/>
        <charset val="134"/>
      </rPr>
      <t>绥江县中城镇龙腾大道西段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号（青少年活动中心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楼）</t>
    </r>
  </si>
  <si>
    <t>威信县图书馆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</si>
  <si>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</si>
  <si>
    <t>威信县文化和旅游局</t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</si>
  <si>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威信县</t>
    </r>
  </si>
  <si>
    <r>
      <rPr>
        <sz val="10"/>
        <rFont val="方正仿宋_GBK"/>
        <charset val="134"/>
      </rPr>
      <t>威信县扎西镇九龙路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号</t>
    </r>
  </si>
  <si>
    <t>扎西会议纪念馆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</si>
  <si>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；节假日正常开放</t>
    </r>
  </si>
  <si>
    <t>威信县扎西镇龙井社区老街</t>
  </si>
  <si>
    <t>盐津县科学技术馆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</si>
  <si>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（周末闭馆、节假日不开放）</t>
    </r>
  </si>
  <si>
    <t>盐津县科学技术协会</t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</si>
  <si>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盐津县</t>
    </r>
  </si>
  <si>
    <r>
      <rPr>
        <sz val="10"/>
        <rFont val="方正仿宋_GBK"/>
        <charset val="134"/>
      </rPr>
      <t>盐津县水田新区</t>
    </r>
    <r>
      <rPr>
        <sz val="10"/>
        <rFont val="Times New Roman"/>
        <charset val="134"/>
      </rPr>
      <t>B</t>
    </r>
    <r>
      <rPr>
        <sz val="10"/>
        <rFont val="方正仿宋_GBK"/>
        <charset val="134"/>
      </rPr>
      <t>区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栋负一楼</t>
    </r>
  </si>
  <si>
    <t>盐津县档案馆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</si>
  <si>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，周末、节假日不开放</t>
    </r>
  </si>
  <si>
    <t>中国共产党盐津县委员会办公室</t>
  </si>
  <si>
    <t>盐津县盐井镇水田新区盐津县档案馆</t>
  </si>
  <si>
    <t>盐津县文化馆</t>
  </si>
  <si>
    <t>周末</t>
  </si>
  <si>
    <t>盐津县文化和旅游局</t>
  </si>
  <si>
    <r>
      <rPr>
        <sz val="10"/>
        <rFont val="方正仿宋_GBK"/>
        <charset val="134"/>
      </rPr>
      <t>盐津县盐井镇文兴街</t>
    </r>
    <r>
      <rPr>
        <sz val="10"/>
        <rFont val="Times New Roman"/>
        <charset val="134"/>
      </rPr>
      <t>62</t>
    </r>
    <r>
      <rPr>
        <sz val="10"/>
        <rFont val="方正仿宋_GBK"/>
        <charset val="134"/>
      </rPr>
      <t>号</t>
    </r>
  </si>
  <si>
    <t>彝良县文化馆</t>
  </si>
  <si>
    <t>8:30-18:00</t>
  </si>
  <si>
    <t>彝良县文化和旅游局</t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</si>
  <si>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彝良县</t>
    </r>
  </si>
  <si>
    <r>
      <rPr>
        <sz val="10"/>
        <rFont val="方正仿宋_GBK"/>
        <charset val="134"/>
      </rPr>
      <t>彝良县角奎街道滨河东路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号</t>
    </r>
  </si>
  <si>
    <t>彝良县图书馆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</si>
  <si>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8:30-20:00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节假日不开放</t>
    </r>
  </si>
  <si>
    <t>彝良县档案馆</t>
  </si>
  <si>
    <r>
      <rPr>
        <sz val="10"/>
        <rFont val="Times New Roman"/>
        <charset val="134"/>
      </rPr>
      <t>8:30-17:30</t>
    </r>
    <r>
      <rPr>
        <sz val="10"/>
        <rFont val="方正仿宋_GBK"/>
        <charset val="134"/>
      </rPr>
      <t>；周末、节假日不开放</t>
    </r>
  </si>
  <si>
    <t>中共彝良县委办公室</t>
  </si>
  <si>
    <t>彝良县角奎街道塘坊社区高间槽组彝良县档案馆</t>
  </si>
  <si>
    <t>彝良县罗炳辉将军纪念馆</t>
  </si>
  <si>
    <r>
      <rPr>
        <sz val="10"/>
        <rFont val="Times New Roman"/>
        <charset val="134"/>
      </rPr>
      <t>8:30-17:30</t>
    </r>
    <r>
      <rPr>
        <sz val="10"/>
        <rFont val="方正仿宋_GBK"/>
        <charset val="134"/>
      </rPr>
      <t>；除夕闭馆</t>
    </r>
  </si>
  <si>
    <r>
      <rPr>
        <sz val="10"/>
        <rFont val="方正仿宋_GBK"/>
        <charset val="134"/>
      </rPr>
      <t>彝良县角奎镇将军路八角亭处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号</t>
    </r>
  </si>
  <si>
    <t>永善县文化馆</t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</si>
  <si>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</si>
  <si>
    <t>永善县文化和旅游局</t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</si>
  <si>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永善县</t>
    </r>
  </si>
  <si>
    <t>永善县新华街</t>
  </si>
  <si>
    <t>永善县图书馆</t>
  </si>
  <si>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</si>
  <si>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14:00-18:00</t>
    </r>
    <r>
      <rPr>
        <sz val="10"/>
        <rFont val="方正仿宋_GBK"/>
        <charset val="134"/>
      </rPr>
      <t>；节假日接待实践学生人数控制在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人之内；春节期间不接待实践学生</t>
    </r>
  </si>
  <si>
    <t>永善县永兴街道永清街</t>
  </si>
  <si>
    <t>镇雄县图书馆</t>
  </si>
  <si>
    <t>9:00-18:00</t>
  </si>
  <si>
    <t>镇雄县文化和旅游局</t>
  </si>
  <si>
    <r>
      <rPr>
        <sz val="10"/>
        <rFont val="方正仿宋_GBK"/>
        <charset val="134"/>
      </rPr>
      <t>昭通市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镇雄县</t>
    </r>
  </si>
  <si>
    <t>镇雄县龙腾大道</t>
  </si>
  <si>
    <t>曲靖市文化馆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</si>
  <si>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；公共假期正常开放</t>
    </r>
  </si>
  <si>
    <t>曲靖市文化和旅游局</t>
  </si>
  <si>
    <r>
      <rPr>
        <sz val="10"/>
        <rFont val="方正仿宋_GBK"/>
        <charset val="134"/>
      </rPr>
      <t>曲靖市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麒麟区</t>
    </r>
  </si>
  <si>
    <r>
      <rPr>
        <sz val="10"/>
        <rFont val="方正仿宋_GBK"/>
        <charset val="134"/>
      </rPr>
      <t>麒麟区前北路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号</t>
    </r>
  </si>
  <si>
    <t>曲靖市青少年校外科技活动中心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</si>
  <si>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 xml:space="preserve">   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15:00-17:30</t>
    </r>
  </si>
  <si>
    <t>曲靖妇女儿童中心</t>
  </si>
  <si>
    <r>
      <rPr>
        <sz val="10"/>
        <rFont val="方正仿宋_GBK"/>
        <charset val="134"/>
      </rPr>
      <t>麒麟区文昌街（东）</t>
    </r>
    <r>
      <rPr>
        <sz val="10"/>
        <rFont val="Times New Roman"/>
        <charset val="134"/>
      </rPr>
      <t>334</t>
    </r>
    <r>
      <rPr>
        <sz val="10"/>
        <rFont val="方正仿宋_GBK"/>
        <charset val="134"/>
      </rPr>
      <t>号</t>
    </r>
  </si>
  <si>
    <t>麒麟区图书馆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</si>
  <si>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9:00-19:00</t>
    </r>
    <r>
      <rPr>
        <sz val="10"/>
        <rFont val="方正仿宋_GBK"/>
        <charset val="134"/>
      </rPr>
      <t>；公共假期正常开放</t>
    </r>
  </si>
  <si>
    <t>麒麟区文化和旅游局</t>
  </si>
  <si>
    <t>曲靖市麒麟区银屯路</t>
  </si>
  <si>
    <r>
      <rPr>
        <sz val="10"/>
        <rFont val="方正仿宋_GBK"/>
        <charset val="134"/>
      </rPr>
      <t>曲靖师范学院曲靖古鱼王国博物院、曲靖红色文化展览馆、物理本源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科技实践场</t>
    </r>
    <r>
      <rPr>
        <sz val="10"/>
        <rFont val="Times New Roman"/>
        <charset val="134"/>
      </rPr>
      <t>”</t>
    </r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</si>
  <si>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人</t>
    </r>
  </si>
  <si>
    <t>曲靖师范学院</t>
  </si>
  <si>
    <r>
      <rPr>
        <sz val="10"/>
        <rFont val="方正仿宋_GBK"/>
        <charset val="134"/>
      </rPr>
      <t>曲靖市麒麟区三江大道</t>
    </r>
    <r>
      <rPr>
        <sz val="10"/>
        <rFont val="Times New Roman"/>
        <charset val="134"/>
      </rPr>
      <t>222</t>
    </r>
    <r>
      <rPr>
        <sz val="10"/>
        <rFont val="方正仿宋_GBK"/>
        <charset val="134"/>
      </rPr>
      <t>号</t>
    </r>
  </si>
  <si>
    <t>曲靖市科技馆</t>
  </si>
  <si>
    <r>
      <rPr>
        <sz val="10"/>
        <rFont val="Times New Roman"/>
        <charset val="134"/>
      </rPr>
      <t>1800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</si>
  <si>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9:00-17:00</t>
    </r>
  </si>
  <si>
    <t>曲靖市科学技术协会</t>
  </si>
  <si>
    <t>曲靖市文体公园内曲靖市科技馆</t>
  </si>
  <si>
    <t>曲靖市美术馆</t>
  </si>
  <si>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</si>
  <si>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；公共假期正常开放</t>
    </r>
  </si>
  <si>
    <r>
      <rPr>
        <sz val="10"/>
        <rFont val="方正仿宋_GBK"/>
        <charset val="134"/>
      </rPr>
      <t>曲靖市紫云北路</t>
    </r>
    <r>
      <rPr>
        <sz val="10"/>
        <rFont val="Times New Roman"/>
        <charset val="134"/>
      </rPr>
      <t>1709</t>
    </r>
    <r>
      <rPr>
        <sz val="10"/>
        <rFont val="方正仿宋_GBK"/>
        <charset val="134"/>
      </rPr>
      <t>号</t>
    </r>
  </si>
  <si>
    <t>曲靖市博物馆</t>
  </si>
  <si>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</si>
  <si>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曲靖市紫云北路</t>
    </r>
    <r>
      <rPr>
        <sz val="10"/>
        <rFont val="Times New Roman"/>
        <charset val="134"/>
      </rPr>
      <t>1710</t>
    </r>
    <r>
      <rPr>
        <sz val="10"/>
        <rFont val="方正仿宋_GBK"/>
        <charset val="134"/>
      </rPr>
      <t>号</t>
    </r>
  </si>
  <si>
    <t>曲靖市图书馆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</si>
  <si>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9:00-19:00</t>
    </r>
    <r>
      <rPr>
        <sz val="10"/>
        <rFont val="方正仿宋_GBK"/>
        <charset val="134"/>
      </rPr>
      <t>，公共假期正常开放</t>
    </r>
  </si>
  <si>
    <r>
      <rPr>
        <sz val="10"/>
        <rFont val="方正仿宋_GBK"/>
        <charset val="134"/>
      </rPr>
      <t>云南水利水电职业学院党建思政教育基地、电力科普基地、校史馆、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水韵同心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中华民族共同体文化长廊、廉洁文化广场、水润书香园、国防教育基地、心理健康教育基地、射击馆</t>
    </r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</si>
  <si>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人</t>
    </r>
  </si>
  <si>
    <t>云南水利水电职业学院</t>
  </si>
  <si>
    <r>
      <rPr>
        <sz val="10"/>
        <rFont val="方正仿宋_GBK"/>
        <charset val="134"/>
      </rPr>
      <t>曲靖市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富民县</t>
    </r>
  </si>
  <si>
    <t>云南水利水电职业学院富民校区（昆明市富民县永定街道办事处）</t>
  </si>
  <si>
    <t>富源县科技馆</t>
  </si>
  <si>
    <r>
      <rPr>
        <sz val="10"/>
        <rFont val="Times New Roman"/>
        <charset val="134"/>
      </rPr>
      <t xml:space="preserve">8:30-12:00 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；周一、周二不开放；节假日不开放</t>
    </r>
  </si>
  <si>
    <t>富源县科学技术协会</t>
  </si>
  <si>
    <r>
      <rPr>
        <sz val="10"/>
        <rFont val="方正仿宋_GBK"/>
        <charset val="134"/>
      </rPr>
      <t>曲靖市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富源县</t>
    </r>
  </si>
  <si>
    <r>
      <rPr>
        <sz val="10"/>
        <rFont val="方正仿宋_GBK"/>
        <charset val="134"/>
      </rPr>
      <t>富源县中安街道鸣凤路</t>
    </r>
    <r>
      <rPr>
        <sz val="10"/>
        <rFont val="Times New Roman"/>
        <charset val="134"/>
      </rPr>
      <t>524</t>
    </r>
    <r>
      <rPr>
        <sz val="10"/>
        <rFont val="方正仿宋_GBK"/>
        <charset val="134"/>
      </rPr>
      <t>号</t>
    </r>
  </si>
  <si>
    <t>唐继尧故居纪念馆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</si>
  <si>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8:00 - 17:30</t>
    </r>
  </si>
  <si>
    <t>会泽县文化和旅游局</t>
  </si>
  <si>
    <r>
      <rPr>
        <sz val="10"/>
        <rFont val="方正仿宋_GBK"/>
        <charset val="134"/>
      </rPr>
      <t>曲靖市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会泽县</t>
    </r>
  </si>
  <si>
    <r>
      <rPr>
        <sz val="10"/>
        <rFont val="方正仿宋_GBK"/>
        <charset val="134"/>
      </rPr>
      <t>会泽县三道巷</t>
    </r>
    <r>
      <rPr>
        <sz val="10"/>
        <rFont val="Times New Roman"/>
        <charset val="134"/>
      </rPr>
      <t>29</t>
    </r>
    <r>
      <rPr>
        <sz val="10"/>
        <rFont val="方正仿宋_GBK"/>
        <charset val="134"/>
      </rPr>
      <t>号</t>
    </r>
  </si>
  <si>
    <t>会泽县科技馆</t>
  </si>
  <si>
    <r>
      <rPr>
        <sz val="10"/>
        <rFont val="Times New Roman"/>
        <charset val="134"/>
      </rPr>
      <t>12:00-17:30</t>
    </r>
    <r>
      <rPr>
        <sz val="10"/>
        <rFont val="方正仿宋_GBK"/>
        <charset val="134"/>
      </rPr>
      <t>；周一、周二闭馆</t>
    </r>
  </si>
  <si>
    <t>会泽县科学技术协会</t>
  </si>
  <si>
    <r>
      <rPr>
        <sz val="10"/>
        <rFont val="方正仿宋_GBK"/>
        <charset val="134"/>
      </rPr>
      <t>会泽县钟屏街道钱城佳苑</t>
    </r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栋思源社区旁边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米</t>
    </r>
  </si>
  <si>
    <t>陆良县科技馆</t>
  </si>
  <si>
    <r>
      <rPr>
        <sz val="10"/>
        <rFont val="方正仿宋_GBK"/>
        <charset val="134"/>
      </rPr>
      <t>周二、三、四</t>
    </r>
    <r>
      <rPr>
        <sz val="10"/>
        <rFont val="Times New Roman"/>
        <charset val="134"/>
      </rPr>
      <t>14:00-17:50</t>
    </r>
    <r>
      <rPr>
        <sz val="10"/>
        <rFont val="方正仿宋_GBK"/>
        <charset val="134"/>
      </rPr>
      <t>；周六、周日</t>
    </r>
    <r>
      <rPr>
        <sz val="10"/>
        <rFont val="Times New Roman"/>
        <charset val="134"/>
      </rPr>
      <t>9:00-17:30</t>
    </r>
    <r>
      <rPr>
        <sz val="10"/>
        <rFont val="方正仿宋_GBK"/>
        <charset val="134"/>
      </rPr>
      <t>；周一、五闭馆</t>
    </r>
  </si>
  <si>
    <t>陆良县科学技术协会</t>
  </si>
  <si>
    <r>
      <rPr>
        <sz val="10"/>
        <rFont val="方正仿宋_GBK"/>
        <charset val="134"/>
      </rPr>
      <t>曲靖市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陆良县</t>
    </r>
    <r>
      <rPr>
        <sz val="10"/>
        <rFont val="Times New Roman"/>
        <charset val="134"/>
      </rPr>
      <t xml:space="preserve"> </t>
    </r>
  </si>
  <si>
    <t>陆良县滇中健康城颐养小镇</t>
  </si>
  <si>
    <t>罗平县科学技术馆</t>
  </si>
  <si>
    <t>罗平县科学技术协会</t>
  </si>
  <si>
    <r>
      <rPr>
        <sz val="10"/>
        <rFont val="方正仿宋_GBK"/>
        <charset val="134"/>
      </rPr>
      <t>曲靖市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罗平县</t>
    </r>
  </si>
  <si>
    <r>
      <rPr>
        <sz val="10"/>
        <rFont val="方正仿宋_GBK"/>
        <charset val="134"/>
      </rPr>
      <t>罗平县向阳路与红星北街交叉路口西北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罗平县腊山街道新村小学内</t>
    </r>
    <r>
      <rPr>
        <sz val="10"/>
        <rFont val="Times New Roman"/>
        <charset val="134"/>
      </rPr>
      <t>)</t>
    </r>
  </si>
  <si>
    <t>曲靖健康医学院生命科学馆、医学文化馆、眼镜博物馆、儿童青少年近视防控科普基地、羽毛球馆、体能中心、中医药研学基地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</si>
  <si>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人</t>
    </r>
  </si>
  <si>
    <t>曲靖健康医学院</t>
  </si>
  <si>
    <r>
      <rPr>
        <sz val="10"/>
        <rFont val="方正仿宋_GBK"/>
        <charset val="134"/>
      </rPr>
      <t>曲靖市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马龙区</t>
    </r>
  </si>
  <si>
    <r>
      <rPr>
        <sz val="10"/>
        <rFont val="方正仿宋_GBK"/>
        <charset val="134"/>
      </rPr>
      <t>马龙区通泉街道龙湖东路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</si>
  <si>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马龙区科技馆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</si>
  <si>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</si>
  <si>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曲靖市马龙区科学技术协会</t>
  </si>
  <si>
    <r>
      <rPr>
        <sz val="10"/>
        <rFont val="方正仿宋_GBK"/>
        <charset val="134"/>
      </rPr>
      <t>马龙区通泉街道龙溪路</t>
    </r>
    <r>
      <rPr>
        <sz val="10"/>
        <rFont val="Times New Roman"/>
        <charset val="134"/>
      </rPr>
      <t xml:space="preserve"> 128</t>
    </r>
    <r>
      <rPr>
        <sz val="10"/>
        <rFont val="方正仿宋_GBK"/>
        <charset val="134"/>
      </rPr>
      <t>号</t>
    </r>
  </si>
  <si>
    <t>马龙区档案馆</t>
  </si>
  <si>
    <t>中共曲靖市马龙区委办公室</t>
  </si>
  <si>
    <r>
      <rPr>
        <sz val="10"/>
        <rFont val="方正仿宋_GBK"/>
        <charset val="134"/>
      </rPr>
      <t>曲靖市马龙区锦新路</t>
    </r>
    <r>
      <rPr>
        <sz val="10"/>
        <rFont val="Times New Roman"/>
        <charset val="134"/>
      </rPr>
      <t>114</t>
    </r>
    <r>
      <rPr>
        <sz val="10"/>
        <rFont val="方正仿宋_GBK"/>
        <charset val="134"/>
      </rPr>
      <t>号</t>
    </r>
  </si>
  <si>
    <t>师宗县档案馆（爱国主义教育基地）</t>
  </si>
  <si>
    <t>中共师宗县委办公室</t>
  </si>
  <si>
    <r>
      <rPr>
        <sz val="10"/>
        <rFont val="方正仿宋_GBK"/>
        <charset val="134"/>
      </rPr>
      <t>曲靖市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师宗县</t>
    </r>
  </si>
  <si>
    <t>师宗县国家综合档案馆（师宗县荣海新区）</t>
  </si>
  <si>
    <t>师宗县科学技术馆</t>
  </si>
  <si>
    <t>师宗县科学技术协会</t>
  </si>
  <si>
    <t>师宗县文笔公园</t>
  </si>
  <si>
    <t>宣威市新时代文明实践中心</t>
  </si>
  <si>
    <t>宣威市科学技术协会</t>
  </si>
  <si>
    <r>
      <rPr>
        <sz val="10"/>
        <rFont val="方正仿宋_GBK"/>
        <charset val="134"/>
      </rPr>
      <t>曲靖市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宣威市</t>
    </r>
  </si>
  <si>
    <t>宣威市美奂体育馆</t>
  </si>
  <si>
    <t>宣威市档案馆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</si>
  <si>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；周末、节假日不开放</t>
    </r>
  </si>
  <si>
    <t>中共宣威市市委办公室</t>
  </si>
  <si>
    <t>宣威市齐井路延长线美奂山顶</t>
  </si>
  <si>
    <t>浦在庭故居纪念馆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</si>
  <si>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8:00–18:00</t>
    </r>
  </si>
  <si>
    <t>宣威市文化和旅游局</t>
  </si>
  <si>
    <r>
      <rPr>
        <sz val="10"/>
        <rFont val="方正仿宋_GBK"/>
        <charset val="134"/>
      </rPr>
      <t>宣威市西城下街</t>
    </r>
    <r>
      <rPr>
        <sz val="10"/>
        <rFont val="Times New Roman"/>
        <charset val="134"/>
      </rPr>
      <t>27</t>
    </r>
    <r>
      <rPr>
        <sz val="10"/>
        <rFont val="方正仿宋_GBK"/>
        <charset val="134"/>
      </rPr>
      <t>号</t>
    </r>
  </si>
  <si>
    <t>曲靖市禁毒教育基地</t>
  </si>
  <si>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</si>
  <si>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开放；周一闭馆</t>
    </r>
  </si>
  <si>
    <t>曲靖市公安局</t>
  </si>
  <si>
    <r>
      <rPr>
        <sz val="10"/>
        <rFont val="方正仿宋_GBK"/>
        <charset val="134"/>
      </rPr>
      <t>曲靖市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沾益区</t>
    </r>
  </si>
  <si>
    <r>
      <rPr>
        <sz val="10"/>
        <rFont val="方正仿宋_GBK"/>
        <charset val="134"/>
      </rPr>
      <t>沾益区书山路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号曲靖市民族中学东门</t>
    </r>
  </si>
  <si>
    <t>沾益区科学技术馆</t>
  </si>
  <si>
    <t>曲靖市沾益区科学技术协会</t>
  </si>
  <si>
    <r>
      <rPr>
        <sz val="10"/>
        <rFont val="方正仿宋_GBK"/>
        <charset val="134"/>
      </rPr>
      <t>沾益区秀湖北路与玉林南路交叉路口往东约</t>
    </r>
    <r>
      <rPr>
        <sz val="10"/>
        <rFont val="Times New Roman"/>
        <charset val="134"/>
      </rPr>
      <t>120</t>
    </r>
    <r>
      <rPr>
        <sz val="10"/>
        <rFont val="方正仿宋_GBK"/>
        <charset val="134"/>
      </rPr>
      <t>米</t>
    </r>
  </si>
  <si>
    <t>玉溪市档案馆</t>
  </si>
  <si>
    <t>中共玉溪市委办公室</t>
  </si>
  <si>
    <r>
      <rPr>
        <sz val="10"/>
        <rFont val="方正仿宋_GBK"/>
        <charset val="134"/>
      </rPr>
      <t>玉溪市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红塔区</t>
    </r>
  </si>
  <si>
    <r>
      <rPr>
        <sz val="10"/>
        <rFont val="方正仿宋_GBK"/>
        <charset val="134"/>
      </rPr>
      <t>红塔区彩虹路</t>
    </r>
    <r>
      <rPr>
        <sz val="10"/>
        <rFont val="Times New Roman"/>
        <charset val="134"/>
      </rPr>
      <t>59</t>
    </r>
    <r>
      <rPr>
        <sz val="10"/>
        <rFont val="方正仿宋_GBK"/>
        <charset val="134"/>
      </rPr>
      <t>号</t>
    </r>
  </si>
  <si>
    <t>云南猫哆哩酸角博物馆</t>
  </si>
  <si>
    <t>玉溪市科技局</t>
  </si>
  <si>
    <r>
      <rPr>
        <sz val="10"/>
        <rFont val="方正仿宋_GBK"/>
        <charset val="134"/>
      </rPr>
      <t>红塔区春和镇春祥路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</si>
  <si>
    <t>玉溪市文化馆</t>
  </si>
  <si>
    <t>玉溪市文化和旅游局</t>
  </si>
  <si>
    <r>
      <rPr>
        <sz val="10"/>
        <rFont val="方正仿宋_GBK"/>
        <charset val="134"/>
      </rPr>
      <t>红塔区东风中路</t>
    </r>
    <r>
      <rPr>
        <sz val="10"/>
        <rFont val="Times New Roman"/>
        <charset val="134"/>
      </rPr>
      <t>126</t>
    </r>
    <r>
      <rPr>
        <sz val="10"/>
        <rFont val="方正仿宋_GBK"/>
        <charset val="134"/>
      </rPr>
      <t>号</t>
    </r>
  </si>
  <si>
    <t>湄公河次区域民族民间文化传习馆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</si>
  <si>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14:30-17:00</t>
    </r>
    <r>
      <rPr>
        <sz val="10"/>
        <rFont val="方正仿宋_GBK"/>
        <charset val="134"/>
      </rPr>
      <t>；节假日不开放</t>
    </r>
  </si>
  <si>
    <t>玉溪师范学院</t>
  </si>
  <si>
    <r>
      <rPr>
        <sz val="10"/>
        <rFont val="方正仿宋_GBK"/>
        <charset val="134"/>
      </rPr>
      <t>红塔区凤凰路</t>
    </r>
    <r>
      <rPr>
        <sz val="10"/>
        <rFont val="Times New Roman"/>
        <charset val="134"/>
      </rPr>
      <t>134</t>
    </r>
    <r>
      <rPr>
        <sz val="10"/>
        <rFont val="方正仿宋_GBK"/>
        <charset val="134"/>
      </rPr>
      <t>号</t>
    </r>
  </si>
  <si>
    <t>玉溪市青少年宫</t>
  </si>
  <si>
    <r>
      <rPr>
        <sz val="10"/>
        <rFont val="Times New Roman"/>
        <charset val="134"/>
      </rPr>
      <t>800</t>
    </r>
    <r>
      <rPr>
        <sz val="10"/>
        <rFont val="方正仿宋_GBK"/>
        <charset val="134"/>
      </rPr>
      <t>人（分不同展馆、报告厅等分别开展活动）</t>
    </r>
  </si>
  <si>
    <t>共青团玉溪市委</t>
  </si>
  <si>
    <r>
      <rPr>
        <sz val="10"/>
        <rFont val="方正仿宋_GBK"/>
        <charset val="134"/>
      </rPr>
      <t>红塔区红塔大道</t>
    </r>
    <r>
      <rPr>
        <sz val="10"/>
        <rFont val="Times New Roman"/>
        <charset val="134"/>
      </rPr>
      <t>51</t>
    </r>
    <r>
      <rPr>
        <sz val="10"/>
        <rFont val="方正仿宋_GBK"/>
        <charset val="134"/>
      </rPr>
      <t>号</t>
    </r>
  </si>
  <si>
    <t>玉溪市科技馆</t>
  </si>
  <si>
    <t>玉溪市科学技术协会</t>
  </si>
  <si>
    <t>红塔区玉江大道与玉河路交汇处附近东</t>
  </si>
  <si>
    <t>玉溪市图书馆</t>
  </si>
  <si>
    <r>
      <rPr>
        <sz val="10"/>
        <rFont val="Times New Roman"/>
        <charset val="134"/>
      </rPr>
      <t xml:space="preserve">   50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</si>
  <si>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Times New Roman"/>
        <charset val="134"/>
      </rPr>
      <t>8:30-20:30</t>
    </r>
    <r>
      <rPr>
        <sz val="10"/>
        <rFont val="方正仿宋_GBK"/>
        <charset val="134"/>
      </rPr>
      <t>；周一闭馆</t>
    </r>
  </si>
  <si>
    <r>
      <rPr>
        <sz val="10"/>
        <rFont val="方正仿宋_GBK"/>
        <charset val="134"/>
      </rPr>
      <t>红塔区玉兴街道棋阳路</t>
    </r>
    <r>
      <rPr>
        <sz val="10"/>
        <rFont val="Times New Roman"/>
        <charset val="134"/>
      </rPr>
      <t>116</t>
    </r>
    <r>
      <rPr>
        <sz val="10"/>
        <rFont val="方正仿宋_GBK"/>
        <charset val="134"/>
      </rPr>
      <t>号</t>
    </r>
  </si>
  <si>
    <t>澄江市规划馆</t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</si>
  <si>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次性最大可接待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名学生（需分组参观，每组不超过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人）</t>
    </r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</si>
  <si>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16:00</t>
    </r>
    <r>
      <rPr>
        <sz val="10"/>
        <rFont val="方正仿宋_GBK"/>
        <charset val="134"/>
      </rPr>
      <t>停止入馆）；周一闭馆，节假日除外</t>
    </r>
  </si>
  <si>
    <t>澄江市自然资源局</t>
  </si>
  <si>
    <r>
      <rPr>
        <sz val="10"/>
        <rFont val="方正仿宋_GBK"/>
        <charset val="134"/>
      </rPr>
      <t>玉溪市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澄江市</t>
    </r>
  </si>
  <si>
    <t>澄江市龙街街道澄川线（广南营附近，抚海湾景区内）</t>
  </si>
  <si>
    <t>澄江市档案馆</t>
  </si>
  <si>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</si>
  <si>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15:00-18:00</t>
    </r>
    <r>
      <rPr>
        <sz val="10"/>
        <rFont val="方正仿宋_GBK"/>
        <charset val="134"/>
      </rPr>
      <t>；周末、节假日不开放</t>
    </r>
  </si>
  <si>
    <t>中共澄江市委办公室</t>
  </si>
  <si>
    <r>
      <rPr>
        <sz val="10"/>
        <rFont val="方正仿宋_GBK"/>
        <charset val="134"/>
      </rPr>
      <t>澄江市兴华街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</si>
  <si>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澄江市科技馆</t>
  </si>
  <si>
    <t>澄江市科学技术协会</t>
  </si>
  <si>
    <r>
      <rPr>
        <sz val="10"/>
        <rFont val="方正仿宋_GBK"/>
        <charset val="134"/>
      </rPr>
      <t>澄江市右所镇环湖北路寒武纪大道</t>
    </r>
    <r>
      <rPr>
        <sz val="10"/>
        <rFont val="Times New Roman"/>
        <charset val="134"/>
      </rPr>
      <t>14</t>
    </r>
    <r>
      <rPr>
        <sz val="10"/>
        <rFont val="方正仿宋_GBK"/>
        <charset val="134"/>
      </rPr>
      <t>号</t>
    </r>
  </si>
  <si>
    <t>澄江化石地世界自然遗产博物馆</t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</si>
  <si>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次性最大可接待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名学生（分批次参观体验）</t>
    </r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</si>
  <si>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16:30</t>
    </r>
    <r>
      <rPr>
        <sz val="10"/>
        <rFont val="方正仿宋_GBK"/>
        <charset val="134"/>
      </rPr>
      <t>停止入馆）；每周一闭馆，节假日除外</t>
    </r>
  </si>
  <si>
    <t>澄江化石地世界自然遗产管理委员会</t>
  </si>
  <si>
    <t>峨山县档案馆</t>
  </si>
  <si>
    <t>中共峨山县委办公室</t>
  </si>
  <si>
    <r>
      <rPr>
        <sz val="10"/>
        <rFont val="方正仿宋_GBK"/>
        <charset val="134"/>
      </rPr>
      <t>玉溪市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峨山县</t>
    </r>
  </si>
  <si>
    <t>峨山县双江街道环城南路与普华路交叉口</t>
  </si>
  <si>
    <t>峨山县非物质文化遗产保护传承体验示范基地</t>
  </si>
  <si>
    <t>峨山县文化馆</t>
  </si>
  <si>
    <t>峨山县双江街道双江社区</t>
  </si>
  <si>
    <t>中共华宁县委城区区委（普朝柱故居）纪念馆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</si>
  <si>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14:30-18:00</t>
    </r>
  </si>
  <si>
    <t>华宁县委党史研究室</t>
  </si>
  <si>
    <r>
      <rPr>
        <sz val="10"/>
        <rFont val="方正仿宋_GBK"/>
        <charset val="134"/>
      </rPr>
      <t>玉溪市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华宁县</t>
    </r>
  </si>
  <si>
    <t>华宁县宁州街道华宁一中旁</t>
  </si>
  <si>
    <t>玉溪市江川区科技馆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</si>
  <si>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；周六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 xml:space="preserve">8:30-11:30 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</si>
  <si>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玉溪市江川区科学技术协会</t>
  </si>
  <si>
    <r>
      <rPr>
        <sz val="10"/>
        <rFont val="方正仿宋_GBK"/>
        <charset val="134"/>
      </rPr>
      <t>玉溪市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江川区</t>
    </r>
  </si>
  <si>
    <r>
      <rPr>
        <sz val="10"/>
        <rFont val="方正仿宋_GBK"/>
        <charset val="134"/>
      </rPr>
      <t>江川区宁海街道宁海路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号（青少年活动中心）</t>
    </r>
  </si>
  <si>
    <t>云南李家山青铜器博物馆</t>
  </si>
  <si>
    <r>
      <rPr>
        <sz val="10"/>
        <rFont val="方正仿宋_GBK"/>
        <charset val="134"/>
      </rPr>
      <t>周一闭馆，周二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9:00-17:00</t>
    </r>
  </si>
  <si>
    <t>玉溪市江川区文化和旅游局</t>
  </si>
  <si>
    <t>江川区星云街道星云路西段一号</t>
  </si>
  <si>
    <t>通海县档案馆</t>
  </si>
  <si>
    <t>中共通海县委办公室</t>
  </si>
  <si>
    <r>
      <rPr>
        <sz val="10"/>
        <rFont val="方正仿宋_GBK"/>
        <charset val="134"/>
      </rPr>
      <t>玉溪市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通海县</t>
    </r>
  </si>
  <si>
    <r>
      <rPr>
        <sz val="10"/>
        <rFont val="方正仿宋_GBK"/>
        <charset val="134"/>
      </rPr>
      <t>通海县秀山街道晴岚路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号</t>
    </r>
  </si>
  <si>
    <t>新平县科技馆</t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</si>
  <si>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周日，</t>
    </r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14:30-17:00</t>
    </r>
  </si>
  <si>
    <t>新平县科学技术协会</t>
  </si>
  <si>
    <r>
      <rPr>
        <sz val="10"/>
        <rFont val="方正仿宋_GBK"/>
        <charset val="134"/>
      </rPr>
      <t>玉溪市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新平县</t>
    </r>
  </si>
  <si>
    <r>
      <rPr>
        <sz val="10"/>
        <rFont val="方正仿宋_GBK"/>
        <charset val="134"/>
      </rPr>
      <t>新平县青科中心一楼（原教体局办公楼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楼）</t>
    </r>
  </si>
  <si>
    <t>滇南、滇中、思普三地区地委代表联席会议旧址</t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</si>
  <si>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；节假日不开放</t>
    </r>
  </si>
  <si>
    <t>新平县扬武镇人民政府</t>
  </si>
  <si>
    <r>
      <rPr>
        <sz val="10"/>
        <rFont val="方正仿宋_GBK"/>
        <charset val="134"/>
      </rPr>
      <t>新平县扬武镇矿镇路</t>
    </r>
    <r>
      <rPr>
        <sz val="10"/>
        <rFont val="Times New Roman"/>
        <charset val="134"/>
      </rPr>
      <t>28</t>
    </r>
    <r>
      <rPr>
        <sz val="10"/>
        <rFont val="方正仿宋_GBK"/>
        <charset val="134"/>
      </rPr>
      <t>号</t>
    </r>
  </si>
  <si>
    <t>新平彝族傣族自治县科技馆</t>
  </si>
  <si>
    <r>
      <rPr>
        <sz val="10"/>
        <rFont val="Times New Roman"/>
        <charset val="134"/>
      </rPr>
      <t>9:00-11:30:14:30-17:30</t>
    </r>
    <r>
      <rPr>
        <sz val="10"/>
        <rFont val="方正仿宋_GBK"/>
        <charset val="134"/>
      </rPr>
      <t>；周一、周二闭馆</t>
    </r>
  </si>
  <si>
    <t>新平彝族傣族自治县科学技术协会</t>
  </si>
  <si>
    <r>
      <rPr>
        <sz val="10"/>
        <rFont val="方正仿宋_GBK"/>
        <charset val="134"/>
      </rPr>
      <t>新平彝族傣族自治县文化路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号</t>
    </r>
  </si>
  <si>
    <t>易门县科学技术馆</t>
  </si>
  <si>
    <r>
      <rPr>
        <sz val="10"/>
        <rFont val="Times New Roman"/>
        <charset val="134"/>
      </rPr>
      <t>250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</si>
  <si>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14:30-18:00</t>
    </r>
    <r>
      <rPr>
        <sz val="10"/>
        <rFont val="方正仿宋_GBK"/>
        <charset val="134"/>
      </rPr>
      <t>；周一、周二闭馆</t>
    </r>
  </si>
  <si>
    <t>易门县科学技术协会</t>
  </si>
  <si>
    <r>
      <rPr>
        <sz val="10"/>
        <rFont val="方正仿宋_GBK"/>
        <charset val="134"/>
      </rPr>
      <t>玉溪市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易门县</t>
    </r>
  </si>
  <si>
    <r>
      <rPr>
        <sz val="10"/>
        <rFont val="方正仿宋_GBK"/>
        <charset val="134"/>
      </rPr>
      <t>易门县龙泉街道易兴路</t>
    </r>
    <r>
      <rPr>
        <sz val="10"/>
        <rFont val="Times New Roman"/>
        <charset val="134"/>
      </rPr>
      <t>454</t>
    </r>
    <r>
      <rPr>
        <sz val="10"/>
        <rFont val="方正仿宋_GBK"/>
        <charset val="134"/>
      </rPr>
      <t>号</t>
    </r>
  </si>
  <si>
    <t>易门县档案馆</t>
  </si>
  <si>
    <r>
      <rPr>
        <sz val="10"/>
        <rFont val="方正仿宋_GBK"/>
        <charset val="134"/>
      </rPr>
      <t>否</t>
    </r>
    <r>
      <rPr>
        <sz val="10"/>
        <rFont val="Times New Roman"/>
        <charset val="134"/>
      </rPr>
      <t xml:space="preserve"> </t>
    </r>
  </si>
  <si>
    <t>中共易门县委办公室</t>
  </si>
  <si>
    <r>
      <rPr>
        <sz val="10"/>
        <rFont val="方正仿宋_GBK"/>
        <charset val="134"/>
      </rPr>
      <t>易门县水城大街</t>
    </r>
    <r>
      <rPr>
        <sz val="10"/>
        <rFont val="Times New Roman"/>
        <charset val="134"/>
      </rPr>
      <t>157</t>
    </r>
    <r>
      <rPr>
        <sz val="10"/>
        <rFont val="方正仿宋_GBK"/>
        <charset val="134"/>
      </rPr>
      <t>号</t>
    </r>
  </si>
  <si>
    <t>元江县档案馆</t>
  </si>
  <si>
    <t>中共元江县委办公室</t>
  </si>
  <si>
    <r>
      <rPr>
        <sz val="10"/>
        <rFont val="方正仿宋_GBK"/>
        <charset val="134"/>
      </rPr>
      <t>玉溪市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元江县</t>
    </r>
  </si>
  <si>
    <r>
      <rPr>
        <sz val="10"/>
        <rFont val="方正仿宋_GBK"/>
        <charset val="134"/>
      </rPr>
      <t>元江县文化路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</si>
  <si>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保山市青少年宫</t>
  </si>
  <si>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余人</t>
    </r>
  </si>
  <si>
    <t>8:00-17:30</t>
  </si>
  <si>
    <t>共青团保山市委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</si>
  <si>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     </t>
    </r>
    <r>
      <rPr>
        <sz val="10"/>
        <rFont val="方正仿宋_GBK"/>
        <charset val="134"/>
      </rPr>
      <t>隆阳区</t>
    </r>
  </si>
  <si>
    <r>
      <rPr>
        <sz val="10"/>
        <rFont val="方正仿宋_GBK"/>
        <charset val="134"/>
      </rPr>
      <t>隆阳区九隆街道上巷街</t>
    </r>
    <r>
      <rPr>
        <sz val="10"/>
        <rFont val="Times New Roman"/>
        <charset val="134"/>
      </rPr>
      <t>37</t>
    </r>
    <r>
      <rPr>
        <sz val="10"/>
        <rFont val="方正仿宋_GBK"/>
        <charset val="134"/>
      </rPr>
      <t>号</t>
    </r>
  </si>
  <si>
    <t>保山历史名人博物馆</t>
  </si>
  <si>
    <t>隆阳区文化和旅游局</t>
  </si>
  <si>
    <t>隆阳区九隆街道太保社区太保公园内</t>
  </si>
  <si>
    <t>隆阳区图书馆</t>
  </si>
  <si>
    <r>
      <rPr>
        <sz val="10"/>
        <rFont val="方正仿宋_GBK"/>
        <charset val="134"/>
      </rPr>
      <t>周一、周二</t>
    </r>
    <r>
      <rPr>
        <sz val="10"/>
        <rFont val="Times New Roman"/>
        <charset val="134"/>
      </rPr>
      <t>8:00-11:30,14:30-17:30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8:30-20:30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节假日以公告为准</t>
    </r>
  </si>
  <si>
    <r>
      <rPr>
        <sz val="10"/>
        <rFont val="方正仿宋_GBK"/>
        <charset val="134"/>
      </rPr>
      <t>隆阳区九隆街道正阳北路</t>
    </r>
    <r>
      <rPr>
        <sz val="10"/>
        <rFont val="Times New Roman"/>
        <charset val="134"/>
      </rPr>
      <t>121</t>
    </r>
    <r>
      <rPr>
        <sz val="10"/>
        <rFont val="方正仿宋_GBK"/>
        <charset val="134"/>
      </rPr>
      <t>号</t>
    </r>
  </si>
  <si>
    <t>保山市科学技术馆</t>
  </si>
  <si>
    <r>
      <rPr>
        <sz val="10"/>
        <rFont val="Times New Roman"/>
        <charset val="134"/>
      </rPr>
      <t xml:space="preserve">8:30-11:30 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14:30-17:30</t>
    </r>
    <r>
      <rPr>
        <sz val="10"/>
        <rFont val="方正仿宋_GBK"/>
        <charset val="134"/>
      </rPr>
      <t>；周一闭馆</t>
    </r>
  </si>
  <si>
    <t>保山市科学技术协会</t>
  </si>
  <si>
    <t>隆阳区永盛街道东城保山一中西南角</t>
  </si>
  <si>
    <t>保山市博物馆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</si>
  <si>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；周一闭馆；节假日正常开放</t>
    </r>
  </si>
  <si>
    <t>保山市文化和旅游局</t>
  </si>
  <si>
    <r>
      <rPr>
        <sz val="10"/>
        <rFont val="方正仿宋_GBK"/>
        <charset val="134"/>
      </rPr>
      <t>隆阳区永昌文化园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</si>
  <si>
    <t>保山市文化馆</t>
  </si>
  <si>
    <r>
      <rPr>
        <sz val="10"/>
        <rFont val="Times New Roman"/>
        <charset val="134"/>
      </rPr>
      <t>240</t>
    </r>
    <r>
      <rPr>
        <sz val="10"/>
        <rFont val="方正仿宋_GBK"/>
        <charset val="134"/>
      </rPr>
      <t>人</t>
    </r>
  </si>
  <si>
    <t>8:30-21:30</t>
  </si>
  <si>
    <r>
      <rPr>
        <sz val="10"/>
        <rFont val="方正仿宋_GBK"/>
        <charset val="134"/>
      </rPr>
      <t>隆阳区永昌文化园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</si>
  <si>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保山学院校史馆、美术馆、艺术设计与珠宝学院、工程技术学院、大数据学院、民族团结进步广场墙绘、心理健康教育与咨询中心、图书馆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滇西民俗博物馆</t>
    </r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</si>
  <si>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</si>
  <si>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节假日及寒暑假期间不开放</t>
    </r>
  </si>
  <si>
    <t>保山学院</t>
  </si>
  <si>
    <r>
      <rPr>
        <sz val="10"/>
        <rFont val="方正仿宋_GBK"/>
        <charset val="134"/>
      </rPr>
      <t>隆阳区远征路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号保山学院德润楼</t>
    </r>
    <r>
      <rPr>
        <sz val="10"/>
        <rFont val="Times New Roman"/>
        <charset val="134"/>
      </rPr>
      <t>A</t>
    </r>
    <r>
      <rPr>
        <sz val="10"/>
        <rFont val="方正仿宋_GBK"/>
        <charset val="134"/>
      </rPr>
      <t>区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楼</t>
    </r>
  </si>
  <si>
    <t>施甸县文化馆</t>
  </si>
  <si>
    <t>8:00-19:00</t>
  </si>
  <si>
    <t>施甸县文化和旅游局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</si>
  <si>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     </t>
    </r>
    <r>
      <rPr>
        <sz val="10"/>
        <rFont val="方正仿宋_GBK"/>
        <charset val="134"/>
      </rPr>
      <t>施甸县</t>
    </r>
  </si>
  <si>
    <t>甸阳镇青牛白马广场文化馆</t>
  </si>
  <si>
    <t>施甸县图书馆</t>
  </si>
  <si>
    <r>
      <rPr>
        <sz val="10"/>
        <rFont val="Times New Roman"/>
        <charset val="134"/>
      </rPr>
      <t>9:00-20:30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                </t>
    </r>
    <r>
      <rPr>
        <sz val="10"/>
        <rFont val="方正仿宋_GBK"/>
        <charset val="134"/>
      </rPr>
      <t>周末</t>
    </r>
    <r>
      <rPr>
        <sz val="10"/>
        <rFont val="Times New Roman"/>
        <charset val="134"/>
      </rPr>
      <t>12:00-20:30</t>
    </r>
  </si>
  <si>
    <t>施甸县甸阳镇青牛白马广场图书馆</t>
  </si>
  <si>
    <t>保山高黎贡山宣教馆</t>
  </si>
  <si>
    <r>
      <rPr>
        <sz val="10"/>
        <rFont val="方正仿宋_GBK"/>
        <charset val="134"/>
      </rPr>
      <t>每周二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 xml:space="preserve"> 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</si>
  <si>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云南高黎贡山国家级自然保护区保山管护局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</si>
  <si>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   </t>
    </r>
    <r>
      <rPr>
        <sz val="10"/>
        <rFont val="方正仿宋_GBK"/>
        <charset val="134"/>
      </rPr>
      <t>隆阳区</t>
    </r>
  </si>
  <si>
    <t>隆阳区永盛街道明伦街（保山一中高中部西南角）</t>
  </si>
  <si>
    <t>中医药传统文化科普基地</t>
  </si>
  <si>
    <r>
      <rPr>
        <sz val="10"/>
        <rFont val="方正仿宋_GBK"/>
        <charset val="134"/>
      </rPr>
      <t>周一、周五</t>
    </r>
    <r>
      <rPr>
        <sz val="10"/>
        <rFont val="Times New Roman"/>
        <charset val="134"/>
      </rPr>
      <t>14:00-17:00</t>
    </r>
  </si>
  <si>
    <t>保山中医高等专科学校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</si>
  <si>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隆阳区</t>
    </r>
  </si>
  <si>
    <t>隆阳区青阳片区职教园区保山中医高等专科学校</t>
  </si>
  <si>
    <t>昌宁县图书馆</t>
  </si>
  <si>
    <r>
      <rPr>
        <sz val="10"/>
        <rFont val="Times New Roman"/>
        <charset val="134"/>
      </rPr>
      <t>120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</si>
  <si>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13:00-20:00</t>
    </r>
  </si>
  <si>
    <t>昌宁县文化和旅游局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</si>
  <si>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     </t>
    </r>
    <r>
      <rPr>
        <sz val="10"/>
        <rFont val="方正仿宋_GBK"/>
        <charset val="134"/>
      </rPr>
      <t>昌宁县</t>
    </r>
  </si>
  <si>
    <r>
      <rPr>
        <sz val="10"/>
        <rFont val="方正仿宋_GBK"/>
        <charset val="134"/>
      </rPr>
      <t>昌宁县田园镇滨河路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</si>
  <si>
    <t>龙陵县科学技术馆</t>
  </si>
  <si>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15:00-17:00</t>
    </r>
    <r>
      <rPr>
        <sz val="10"/>
        <rFont val="方正仿宋_GBK"/>
        <charset val="134"/>
      </rPr>
      <t>；周一、周二闭馆</t>
    </r>
  </si>
  <si>
    <t>龙陵县科学技术协会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</si>
  <si>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     </t>
    </r>
    <r>
      <rPr>
        <sz val="10"/>
        <rFont val="方正仿宋_GBK"/>
        <charset val="134"/>
      </rPr>
      <t>龙陵县</t>
    </r>
  </si>
  <si>
    <r>
      <rPr>
        <sz val="10"/>
        <rFont val="方正仿宋_GBK"/>
        <charset val="134"/>
      </rPr>
      <t>保山市龙陵县兴农路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号（龙山湖公园东侧）</t>
    </r>
  </si>
  <si>
    <t>金鸡乡永子文化园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</si>
  <si>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隆阳区</t>
    </r>
  </si>
  <si>
    <t>隆阳区金鸡乡育德村</t>
  </si>
  <si>
    <t>隆阳区文化馆美影书展厅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</si>
  <si>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9:00-18:00</t>
    </r>
  </si>
  <si>
    <t>隆阳区文化馆</t>
  </si>
  <si>
    <t>隆阳区九隆街道香柱巷</t>
  </si>
  <si>
    <t>青华湖永昌阁</t>
  </si>
  <si>
    <t>9:00-20:00</t>
  </si>
  <si>
    <t>隆阳区青华街道青华湖</t>
  </si>
  <si>
    <t>保山市档案馆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</si>
  <si>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；周末、节假日不开放</t>
    </r>
  </si>
  <si>
    <t>保山市档案局</t>
  </si>
  <si>
    <r>
      <rPr>
        <sz val="10"/>
        <rFont val="方正仿宋_GBK"/>
        <charset val="134"/>
      </rPr>
      <t>隆阳区上巷街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号</t>
    </r>
  </si>
  <si>
    <t>隆阳区档案馆</t>
  </si>
  <si>
    <t>隆阳区档案局</t>
  </si>
  <si>
    <t>隆阳区永盛街道明伦街东段青阳综合商场东侧</t>
  </si>
  <si>
    <t>保山市图书馆</t>
  </si>
  <si>
    <r>
      <rPr>
        <sz val="10"/>
        <rFont val="方正仿宋_GBK"/>
        <charset val="134"/>
      </rPr>
      <t>单次可接待学生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人</t>
    </r>
  </si>
  <si>
    <t>8:00-18:00</t>
  </si>
  <si>
    <t>保山市隆阳区</t>
  </si>
  <si>
    <r>
      <rPr>
        <sz val="10"/>
        <rFont val="方正仿宋_GBK"/>
        <charset val="134"/>
      </rPr>
      <t>隆阳区兰城街道永昌文化园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号</t>
    </r>
  </si>
  <si>
    <t>腾冲市和顺图书馆</t>
  </si>
  <si>
    <t>8:00-19:30</t>
  </si>
  <si>
    <t>腾冲市文化和旅游局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</si>
  <si>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   </t>
    </r>
    <r>
      <rPr>
        <sz val="10"/>
        <rFont val="方正仿宋_GBK"/>
        <charset val="134"/>
      </rPr>
      <t>腾冲市</t>
    </r>
  </si>
  <si>
    <r>
      <rPr>
        <sz val="10"/>
        <rFont val="方正仿宋_GBK"/>
        <charset val="134"/>
      </rPr>
      <t>腾冲市和顺镇水碓村上三社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号</t>
    </r>
  </si>
  <si>
    <t>腾冲市气象局气象科普教育基地</t>
  </si>
  <si>
    <t>9:00-17:00</t>
  </si>
  <si>
    <t>保山市气象局</t>
  </si>
  <si>
    <t>腾冲市腾越街道洞坪村后山（腾冲国家基准气候站）</t>
  </si>
  <si>
    <t>腾冲市第一中学</t>
  </si>
  <si>
    <r>
      <rPr>
        <sz val="10"/>
        <rFont val="Times New Roman"/>
        <charset val="134"/>
      </rPr>
      <t>8:00-17:30</t>
    </r>
    <r>
      <rPr>
        <sz val="10"/>
        <rFont val="方正仿宋_GBK"/>
        <charset val="134"/>
      </rPr>
      <t>；节假日不开放</t>
    </r>
  </si>
  <si>
    <t>腾冲市教育局</t>
  </si>
  <si>
    <r>
      <rPr>
        <sz val="10"/>
        <rFont val="方正仿宋_GBK"/>
        <charset val="134"/>
      </rPr>
      <t>腾冲市腾越镇山源社区沙家巷小区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</si>
  <si>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腾冲中医药博物馆</t>
  </si>
  <si>
    <r>
      <rPr>
        <sz val="10"/>
        <rFont val="方正仿宋_GBK"/>
        <charset val="134"/>
      </rPr>
      <t>单次承接量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人次（超过需要分批次参观）</t>
    </r>
  </si>
  <si>
    <r>
      <rPr>
        <sz val="10"/>
        <rFont val="Times New Roman"/>
        <charset val="134"/>
      </rPr>
      <t>8:30-11:00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14:30-17:00</t>
    </r>
    <r>
      <rPr>
        <sz val="10"/>
        <rFont val="方正仿宋_GBK"/>
        <charset val="134"/>
      </rPr>
      <t>；节假日不开放</t>
    </r>
  </si>
  <si>
    <t>腾冲恒益东山康养旅游开发有限公司</t>
  </si>
  <si>
    <r>
      <rPr>
        <sz val="10"/>
        <rFont val="方正仿宋_GBK"/>
        <charset val="134"/>
      </rPr>
      <t>腾冲市腾越镇尚家寨社区恒益半山御景小区商业街</t>
    </r>
    <r>
      <rPr>
        <sz val="10"/>
        <rFont val="Times New Roman"/>
        <charset val="134"/>
      </rPr>
      <t>F3-10-13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F4-01</t>
    </r>
    <r>
      <rPr>
        <sz val="10"/>
        <rFont val="方正仿宋_GBK"/>
        <charset val="134"/>
      </rPr>
      <t>、</t>
    </r>
    <r>
      <rPr>
        <sz val="10"/>
        <rFont val="Times New Roman"/>
        <charset val="134"/>
      </rPr>
      <t>02</t>
    </r>
  </si>
  <si>
    <t>腾冲启迪科学家小镇</t>
  </si>
  <si>
    <t>腾冲永安双创冰雪小镇运营管理有限公司</t>
  </si>
  <si>
    <r>
      <rPr>
        <sz val="10"/>
        <rFont val="方正仿宋_GBK"/>
        <charset val="134"/>
      </rPr>
      <t>腾冲市腾越镇云山社区腾冲启迪冰雪小镇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号楼</t>
    </r>
    <r>
      <rPr>
        <sz val="10"/>
        <rFont val="Times New Roman"/>
        <charset val="134"/>
      </rPr>
      <t>1F1-1</t>
    </r>
  </si>
  <si>
    <t>腾冲火山地热科普基地</t>
  </si>
  <si>
    <r>
      <rPr>
        <sz val="10"/>
        <rFont val="方正仿宋_GBK"/>
        <charset val="134"/>
      </rPr>
      <t>火山</t>
    </r>
    <r>
      <rPr>
        <sz val="10"/>
        <rFont val="Times New Roman"/>
        <charset val="134"/>
      </rPr>
      <t>:1.78</t>
    </r>
    <r>
      <rPr>
        <sz val="10"/>
        <rFont val="方正仿宋_GBK"/>
        <charset val="134"/>
      </rPr>
      <t>万人</t>
    </r>
  </si>
  <si>
    <t>云南腾冲火山热海投资开发有限公司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</si>
  <si>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腾冲市</t>
    </r>
  </si>
  <si>
    <t>腾冲市马站乡火山景区</t>
  </si>
  <si>
    <t>腾冲市科技馆</t>
  </si>
  <si>
    <t>腾冲市科学技术协会</t>
  </si>
  <si>
    <t>腾冲市西源街道科学会堂百川楼</t>
  </si>
  <si>
    <t>腾冲市档案馆</t>
  </si>
  <si>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余人</t>
    </r>
  </si>
  <si>
    <t>腾冲市档案局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</si>
  <si>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腾冲市</t>
    </r>
  </si>
  <si>
    <r>
      <rPr>
        <sz val="10"/>
        <rFont val="方正仿宋_GBK"/>
        <charset val="134"/>
      </rPr>
      <t>腾冲市西源街道云山社区纳帕溪山小区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号</t>
    </r>
  </si>
  <si>
    <t>昌宁县博物馆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</si>
  <si>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14:30-17:00</t>
    </r>
    <r>
      <rPr>
        <sz val="10"/>
        <rFont val="方正仿宋_GBK"/>
        <charset val="134"/>
      </rPr>
      <t>；周末</t>
    </r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14:30-17:00</t>
    </r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</si>
  <si>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昌宁县</t>
    </r>
  </si>
  <si>
    <t>昌宁县田园镇滨河东路东侧</t>
  </si>
  <si>
    <t>昌宁县文化馆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</si>
  <si>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；节假日预约开放</t>
    </r>
  </si>
  <si>
    <r>
      <rPr>
        <sz val="10"/>
        <rFont val="方正仿宋_GBK"/>
        <charset val="134"/>
      </rPr>
      <t>昌宁县田园镇滨河东路南侧</t>
    </r>
    <r>
      <rPr>
        <sz val="10"/>
        <rFont val="Times New Roman"/>
        <charset val="134"/>
      </rPr>
      <t xml:space="preserve"> </t>
    </r>
  </si>
  <si>
    <t>抗日战争纪念馆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</si>
  <si>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</si>
  <si>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龙陵县文旅局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</si>
  <si>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龙陵县</t>
    </r>
  </si>
  <si>
    <t>龙陵县龙山镇东卡抗日战争纪念馆</t>
  </si>
  <si>
    <t>李鑫故居（纪念馆）</t>
  </si>
  <si>
    <t>龙陵县龙山镇月望寨</t>
  </si>
  <si>
    <t>龙陵县图书馆</t>
  </si>
  <si>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</si>
  <si>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9:00-20:00</t>
    </r>
    <r>
      <rPr>
        <sz val="10"/>
        <rFont val="方正仿宋_GBK"/>
        <charset val="134"/>
      </rPr>
      <t>；周末及节假日</t>
    </r>
    <r>
      <rPr>
        <sz val="10"/>
        <rFont val="Times New Roman"/>
        <charset val="134"/>
      </rPr>
      <t>12:00-18:00</t>
    </r>
  </si>
  <si>
    <t>龙陵县体育广场边</t>
  </si>
  <si>
    <t>龙陵县党史人物成列馆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</si>
  <si>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8:30-11:30:14:30-17:30</t>
    </r>
  </si>
  <si>
    <t>龙陵县西山坡党史学习教育主题公园</t>
  </si>
  <si>
    <t>施甸县科学技术馆</t>
  </si>
  <si>
    <r>
      <rPr>
        <sz val="10"/>
        <rFont val="方正仿宋_GBK"/>
        <charset val="134"/>
      </rPr>
      <t>每周三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15:00-17:00</t>
    </r>
    <r>
      <rPr>
        <sz val="10"/>
        <rFont val="方正仿宋_GBK"/>
        <charset val="134"/>
      </rPr>
      <t>；周一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周二闭馆（国家节假日除外）</t>
    </r>
  </si>
  <si>
    <t>施甸县科学技术协会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</si>
  <si>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施甸县</t>
    </r>
  </si>
  <si>
    <t>施甸县三馆</t>
  </si>
  <si>
    <t>龙陵县档案馆</t>
  </si>
  <si>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人以内</t>
    </r>
  </si>
  <si>
    <r>
      <rPr>
        <sz val="10"/>
        <rFont val="方正仿宋_GBK"/>
        <charset val="134"/>
      </rPr>
      <t>每周三、周五可预约参观</t>
    </r>
    <r>
      <rPr>
        <sz val="10"/>
        <rFont val="Times New Roman"/>
        <charset val="134"/>
      </rPr>
      <t>;9:00-11:30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15:00-17:30;</t>
    </r>
    <r>
      <rPr>
        <sz val="10"/>
        <rFont val="方正仿宋_GBK"/>
        <charset val="134"/>
      </rPr>
      <t>节假日不开放</t>
    </r>
  </si>
  <si>
    <t>龙陵县档案局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</si>
  <si>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龙陵县</t>
    </r>
  </si>
  <si>
    <t>龙陵县龙山镇环城路</t>
  </si>
  <si>
    <t>施甸县档案馆</t>
  </si>
  <si>
    <t>施甸县档案局</t>
  </si>
  <si>
    <r>
      <rPr>
        <sz val="10"/>
        <rFont val="方正仿宋_GBK"/>
        <charset val="134"/>
      </rPr>
      <t>保山市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施甸县</t>
    </r>
  </si>
  <si>
    <t>保山市施甸县甸阳镇永盛路北侧</t>
  </si>
  <si>
    <t>楚雄州图书馆</t>
  </si>
  <si>
    <r>
      <rPr>
        <sz val="10"/>
        <rFont val="Times New Roman"/>
        <charset val="134"/>
      </rPr>
      <t>108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</si>
  <si>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冬季（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日</t>
    </r>
    <r>
      <rPr>
        <sz val="10"/>
        <rFont val="Times New Roman"/>
        <charset val="134"/>
      </rPr>
      <t>-2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29</t>
    </r>
    <r>
      <rPr>
        <sz val="10"/>
        <rFont val="方正仿宋_GBK"/>
        <charset val="134"/>
      </rPr>
      <t>日）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13:00-20:00</t>
    </r>
    <r>
      <rPr>
        <sz val="10"/>
        <rFont val="方正仿宋_GBK"/>
        <charset val="134"/>
      </rPr>
      <t>；夏季（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日</t>
    </r>
    <r>
      <rPr>
        <sz val="10"/>
        <rFont val="Times New Roman"/>
        <charset val="134"/>
      </rPr>
      <t>-9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日）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13:00-20:30</t>
    </r>
    <r>
      <rPr>
        <sz val="10"/>
        <rFont val="方正仿宋_GBK"/>
        <charset val="134"/>
      </rPr>
      <t>；每周五政治业务学习，</t>
    </r>
    <r>
      <rPr>
        <sz val="10"/>
        <rFont val="Times New Roman"/>
        <charset val="134"/>
      </rPr>
      <t>13:00</t>
    </r>
    <r>
      <rPr>
        <sz val="10"/>
        <rFont val="方正仿宋_GBK"/>
        <charset val="134"/>
      </rPr>
      <t>开馆；节假日和自治州节假日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13:00-17:00</t>
    </r>
  </si>
  <si>
    <t>楚雄州文化和旅游局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</si>
  <si>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楚雄市</t>
    </r>
  </si>
  <si>
    <r>
      <rPr>
        <sz val="10"/>
        <rFont val="方正仿宋_GBK"/>
        <charset val="134"/>
      </rPr>
      <t>楚雄市鹿城东路</t>
    </r>
    <r>
      <rPr>
        <sz val="10"/>
        <rFont val="Times New Roman"/>
        <charset val="134"/>
      </rPr>
      <t>55</t>
    </r>
    <r>
      <rPr>
        <sz val="10"/>
        <rFont val="方正仿宋_GBK"/>
        <charset val="134"/>
      </rPr>
      <t>号</t>
    </r>
  </si>
  <si>
    <t>楚雄市图书馆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</si>
  <si>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周日，</t>
    </r>
    <r>
      <rPr>
        <sz val="10"/>
        <rFont val="Times New Roman"/>
        <charset val="134"/>
      </rPr>
      <t>8:00-18:00</t>
    </r>
    <r>
      <rPr>
        <sz val="10"/>
        <rFont val="方正仿宋_GBK"/>
        <charset val="134"/>
      </rPr>
      <t>；假日开放时间另行通知</t>
    </r>
  </si>
  <si>
    <t>楚雄市文化和旅游局</t>
  </si>
  <si>
    <r>
      <rPr>
        <sz val="10"/>
        <rFont val="方正仿宋_GBK"/>
        <charset val="134"/>
      </rPr>
      <t>楚雄市鹿城镇中大街</t>
    </r>
    <r>
      <rPr>
        <sz val="10"/>
        <rFont val="Times New Roman"/>
        <charset val="134"/>
      </rPr>
      <t>315</t>
    </r>
    <r>
      <rPr>
        <sz val="10"/>
        <rFont val="方正仿宋_GBK"/>
        <charset val="134"/>
      </rPr>
      <t>号</t>
    </r>
  </si>
  <si>
    <t>元谋县图书馆</t>
  </si>
  <si>
    <t>8:00-11:30,14:30-21:00</t>
  </si>
  <si>
    <t>元谋县文化和旅游局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</si>
  <si>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元谋县</t>
    </r>
  </si>
  <si>
    <r>
      <rPr>
        <sz val="10"/>
        <rFont val="方正仿宋_GBK"/>
        <charset val="134"/>
      </rPr>
      <t>元谋县元马镇凤凰大道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号</t>
    </r>
  </si>
  <si>
    <t>楚雄州档案馆</t>
  </si>
  <si>
    <r>
      <rPr>
        <sz val="10"/>
        <rFont val="Times New Roman"/>
        <charset val="134"/>
      </rPr>
      <t xml:space="preserve">8:00-12:00,14:30-18:00;
</t>
    </r>
    <r>
      <rPr>
        <sz val="10"/>
        <rFont val="方正仿宋_GBK"/>
        <charset val="134"/>
      </rPr>
      <t>周末、节假日不开放</t>
    </r>
  </si>
  <si>
    <t>楚雄州委办公室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</si>
  <si>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楚雄市</t>
    </r>
  </si>
  <si>
    <r>
      <rPr>
        <sz val="10"/>
        <rFont val="方正仿宋_GBK"/>
        <charset val="134"/>
      </rPr>
      <t>楚雄市鹿城镇鹿城西路</t>
    </r>
    <r>
      <rPr>
        <sz val="10"/>
        <rFont val="Times New Roman"/>
        <charset val="134"/>
      </rPr>
      <t>92</t>
    </r>
    <r>
      <rPr>
        <sz val="10"/>
        <rFont val="方正仿宋_GBK"/>
        <charset val="134"/>
      </rPr>
      <t>号</t>
    </r>
  </si>
  <si>
    <t>云南现代职业技术学院校史馆、工匠精神数字体验中心、铸牢中华民族共同体意识馆、图书馆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</si>
  <si>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</si>
  <si>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8:20-18:00</t>
    </r>
  </si>
  <si>
    <t>云南现代职业技术学院</t>
  </si>
  <si>
    <r>
      <rPr>
        <sz val="10"/>
        <rFont val="方正仿宋_GBK"/>
        <charset val="134"/>
      </rPr>
      <t>楚雄市鹿城镇青龙社区茶花大道</t>
    </r>
    <r>
      <rPr>
        <sz val="10"/>
        <rFont val="Times New Roman"/>
        <charset val="134"/>
      </rPr>
      <t>649</t>
    </r>
    <r>
      <rPr>
        <sz val="10"/>
        <rFont val="方正仿宋_GBK"/>
        <charset val="134"/>
      </rPr>
      <t>号</t>
    </r>
  </si>
  <si>
    <t>楚雄市文化馆</t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</si>
  <si>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</si>
  <si>
    <r>
      <rPr>
        <sz val="10"/>
        <rFont val="方正仿宋_GBK"/>
        <charset val="134"/>
      </rPr>
      <t>楚雄市胜景路</t>
    </r>
    <r>
      <rPr>
        <sz val="10"/>
        <rFont val="Times New Roman"/>
        <charset val="134"/>
      </rPr>
      <t>69</t>
    </r>
    <r>
      <rPr>
        <sz val="10"/>
        <rFont val="方正仿宋_GBK"/>
        <charset val="134"/>
      </rPr>
      <t>号</t>
    </r>
  </si>
  <si>
    <t>楚雄州文化馆</t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</si>
  <si>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</si>
  <si>
    <r>
      <rPr>
        <sz val="10"/>
        <rFont val="方正仿宋_GBK"/>
        <charset val="134"/>
      </rPr>
      <t>楚雄市阳光大道州文化活动中心</t>
    </r>
    <r>
      <rPr>
        <sz val="10"/>
        <rFont val="Times New Roman"/>
        <charset val="134"/>
      </rPr>
      <t>364-3</t>
    </r>
    <r>
      <rPr>
        <sz val="10"/>
        <rFont val="方正仿宋_GBK"/>
        <charset val="134"/>
      </rPr>
      <t>号</t>
    </r>
  </si>
  <si>
    <t>楚雄市档案馆</t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</si>
  <si>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；周末、节假日不开放</t>
    </r>
  </si>
  <si>
    <t>中共楚雄市委办公室</t>
  </si>
  <si>
    <r>
      <rPr>
        <sz val="10"/>
        <rFont val="方正仿宋_GBK"/>
        <charset val="134"/>
      </rPr>
      <t>楚雄市自强路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</si>
  <si>
    <t>楚雄州博物馆</t>
  </si>
  <si>
    <t>楚雄州文化旅游局</t>
  </si>
  <si>
    <r>
      <rPr>
        <sz val="10"/>
        <rFont val="方正仿宋_GBK"/>
        <charset val="134"/>
      </rPr>
      <t>楚雄市鹿城南路</t>
    </r>
    <r>
      <rPr>
        <sz val="10"/>
        <rFont val="Times New Roman"/>
        <charset val="134"/>
      </rPr>
      <t>471</t>
    </r>
    <r>
      <rPr>
        <sz val="10"/>
        <rFont val="方正仿宋_GBK"/>
        <charset val="134"/>
      </rPr>
      <t>号</t>
    </r>
  </si>
  <si>
    <t>楚雄医药高等专科学校校史馆、中药标本馆、生命科学馆、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</si>
  <si>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</si>
  <si>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14:00-17:00 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                                         </t>
    </r>
    <r>
      <rPr>
        <sz val="10"/>
        <rFont val="方正仿宋_GBK"/>
        <charset val="134"/>
      </rPr>
      <t>节假日（寒暑假）不开放</t>
    </r>
  </si>
  <si>
    <t>楚雄医药高等专科学校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</si>
  <si>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楚雄市</t>
    </r>
    <r>
      <rPr>
        <sz val="10"/>
        <rFont val="Times New Roman"/>
        <charset val="134"/>
      </rPr>
      <t xml:space="preserve"> </t>
    </r>
  </si>
  <si>
    <t>楚雄市东盛西路楚雄医药高等专科学校</t>
  </si>
  <si>
    <t>楚雄州科学技术馆</t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</si>
  <si>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14:30-17:00</t>
    </r>
    <r>
      <rPr>
        <sz val="10"/>
        <rFont val="方正仿宋_GBK"/>
        <charset val="134"/>
      </rPr>
      <t>；双休日、节假日</t>
    </r>
    <r>
      <rPr>
        <sz val="10"/>
        <rFont val="Times New Roman"/>
        <charset val="134"/>
      </rPr>
      <t>9:00-16:30</t>
    </r>
    <r>
      <rPr>
        <sz val="10"/>
        <rFont val="方正仿宋_GBK"/>
        <charset val="134"/>
      </rPr>
      <t>；周一、周二闭馆</t>
    </r>
  </si>
  <si>
    <t>楚雄州科学技术协会</t>
  </si>
  <si>
    <r>
      <rPr>
        <sz val="10"/>
        <rFont val="方正仿宋_GBK"/>
        <charset val="134"/>
      </rPr>
      <t>楚雄市彝海街道阳光大道州文化活动中心内</t>
    </r>
    <r>
      <rPr>
        <sz val="10"/>
        <rFont val="Times New Roman"/>
        <charset val="134"/>
      </rPr>
      <t>361-4</t>
    </r>
    <r>
      <rPr>
        <sz val="10"/>
        <rFont val="方正仿宋_GBK"/>
        <charset val="134"/>
      </rPr>
      <t>号楚雄州科技馆</t>
    </r>
  </si>
  <si>
    <t>大姚县科学技术馆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</si>
  <si>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14:30-18:00</t>
    </r>
    <r>
      <rPr>
        <sz val="10"/>
        <rFont val="方正仿宋_GBK"/>
        <charset val="134"/>
      </rPr>
      <t>；周一、周二闭馆</t>
    </r>
  </si>
  <si>
    <t>大姚县科学技术协会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</si>
  <si>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大姚县</t>
    </r>
    <r>
      <rPr>
        <sz val="10"/>
        <rFont val="Times New Roman"/>
        <charset val="134"/>
      </rPr>
      <t xml:space="preserve"> </t>
    </r>
  </si>
  <si>
    <t>大姚县金碧广场（体育馆）</t>
  </si>
  <si>
    <t>大姚县文化馆</t>
  </si>
  <si>
    <t>大姚县文化和旅游局</t>
  </si>
  <si>
    <r>
      <rPr>
        <sz val="10"/>
        <rFont val="方正仿宋_GBK"/>
        <charset val="134"/>
      </rPr>
      <t>大姚县金碧镇龙祥路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号</t>
    </r>
  </si>
  <si>
    <t>大姚县图书馆</t>
  </si>
  <si>
    <r>
      <rPr>
        <sz val="10"/>
        <rFont val="方正仿宋_GBK"/>
        <charset val="134"/>
      </rPr>
      <t>夏季（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日</t>
    </r>
    <r>
      <rPr>
        <sz val="10"/>
        <rFont val="Times New Roman"/>
        <charset val="134"/>
      </rPr>
      <t>-10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方正仿宋_GBK"/>
        <charset val="134"/>
      </rPr>
      <t>日）</t>
    </r>
    <r>
      <rPr>
        <sz val="10"/>
        <rFont val="Times New Roman"/>
        <charset val="134"/>
      </rPr>
      <t>8: 00-11: 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14:00-21:00 </t>
    </r>
    <r>
      <rPr>
        <sz val="10"/>
        <rFont val="方正仿宋_GBK"/>
        <charset val="134"/>
      </rPr>
      <t>；冬季（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日</t>
    </r>
    <r>
      <rPr>
        <sz val="10"/>
        <rFont val="Times New Roman"/>
        <charset val="134"/>
      </rPr>
      <t>-2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28</t>
    </r>
    <r>
      <rPr>
        <sz val="10"/>
        <rFont val="方正仿宋_GBK"/>
        <charset val="134"/>
      </rPr>
      <t>日）</t>
    </r>
    <r>
      <rPr>
        <sz val="10"/>
        <rFont val="Times New Roman"/>
        <charset val="134"/>
      </rPr>
      <t xml:space="preserve">  8: 30-18: 30 </t>
    </r>
    <r>
      <rPr>
        <sz val="10"/>
        <rFont val="方正仿宋_GBK"/>
        <charset val="134"/>
      </rPr>
      <t>；双休日按以上时间开放；周一闭馆（国家假日除外）；假日</t>
    </r>
    <r>
      <rPr>
        <sz val="10"/>
        <rFont val="Times New Roman"/>
        <charset val="134"/>
      </rPr>
      <t>8: 30-11: 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14: 30-17:30</t>
    </r>
  </si>
  <si>
    <r>
      <rPr>
        <sz val="10"/>
        <rFont val="方正仿宋_GBK"/>
        <charset val="134"/>
      </rPr>
      <t>大姚县金碧镇龙祥路</t>
    </r>
    <r>
      <rPr>
        <sz val="10"/>
        <rFont val="Times New Roman"/>
        <charset val="134"/>
      </rPr>
      <t>14</t>
    </r>
    <r>
      <rPr>
        <sz val="10"/>
        <rFont val="方正仿宋_GBK"/>
        <charset val="134"/>
      </rPr>
      <t>号</t>
    </r>
  </si>
  <si>
    <t>禄丰恐龙博物馆</t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</si>
  <si>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14:00-18:00</t>
    </r>
    <r>
      <rPr>
        <sz val="10"/>
        <rFont val="方正仿宋_GBK"/>
        <charset val="134"/>
      </rPr>
      <t>；周一闭馆</t>
    </r>
  </si>
  <si>
    <t>禄丰市文化旅游局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</si>
  <si>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禄丰市</t>
    </r>
  </si>
  <si>
    <r>
      <rPr>
        <sz val="10"/>
        <rFont val="方正仿宋_GBK"/>
        <charset val="134"/>
      </rPr>
      <t>禄丰市金山镇金山南路</t>
    </r>
    <r>
      <rPr>
        <sz val="10"/>
        <rFont val="Times New Roman"/>
        <charset val="134"/>
      </rPr>
      <t>95</t>
    </r>
    <r>
      <rPr>
        <sz val="10"/>
        <rFont val="方正仿宋_GBK"/>
        <charset val="134"/>
      </rPr>
      <t>号</t>
    </r>
  </si>
  <si>
    <t>禄丰市文化馆</t>
  </si>
  <si>
    <t>禄丰市文化和旅游局</t>
  </si>
  <si>
    <r>
      <rPr>
        <sz val="10"/>
        <rFont val="方正仿宋_GBK"/>
        <charset val="134"/>
      </rPr>
      <t>禄丰市金山镇金源街</t>
    </r>
    <r>
      <rPr>
        <sz val="10"/>
        <rFont val="Times New Roman"/>
        <charset val="134"/>
      </rPr>
      <t>135</t>
    </r>
    <r>
      <rPr>
        <sz val="10"/>
        <rFont val="方正仿宋_GBK"/>
        <charset val="134"/>
      </rPr>
      <t>号</t>
    </r>
  </si>
  <si>
    <t>禄丰市图书馆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</si>
  <si>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14:00-18:00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19:30-21:30</t>
    </r>
    <r>
      <rPr>
        <sz val="10"/>
        <rFont val="方正仿宋_GBK"/>
        <charset val="134"/>
      </rPr>
      <t>；周一闭馆；周末开馆时间推迟一个小时，节假日正常开放</t>
    </r>
  </si>
  <si>
    <t>禄丰市科学技术馆</t>
  </si>
  <si>
    <r>
      <rPr>
        <sz val="10"/>
        <rFont val="Times New Roman"/>
        <charset val="134"/>
      </rPr>
      <t>8:00-18:00</t>
    </r>
    <r>
      <rPr>
        <sz val="10"/>
        <rFont val="方正仿宋_GBK"/>
        <charset val="134"/>
      </rPr>
      <t>；周四、周五闭馆</t>
    </r>
  </si>
  <si>
    <t>禄丰市科学技术协会</t>
  </si>
  <si>
    <t>禄丰市金山镇世纪大街恐龙文化艺术中心二楼</t>
  </si>
  <si>
    <t>牟定县档案馆档案特藏展室</t>
  </si>
  <si>
    <r>
      <rPr>
        <sz val="10"/>
        <rFont val="Times New Roman"/>
        <charset val="134"/>
      </rPr>
      <t>8:00-18:00</t>
    </r>
    <r>
      <rPr>
        <sz val="10"/>
        <rFont val="方正仿宋_GBK"/>
        <charset val="134"/>
      </rPr>
      <t>；周末、节假日不开放</t>
    </r>
  </si>
  <si>
    <t>牟定县委办公室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</si>
  <si>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牟定县</t>
    </r>
  </si>
  <si>
    <r>
      <rPr>
        <sz val="10"/>
        <rFont val="方正仿宋_GBK"/>
        <charset val="134"/>
      </rPr>
      <t>牟定县共和镇化湖南路</t>
    </r>
    <r>
      <rPr>
        <sz val="10"/>
        <rFont val="Times New Roman"/>
        <charset val="134"/>
      </rPr>
      <t>248</t>
    </r>
    <r>
      <rPr>
        <sz val="10"/>
        <rFont val="方正仿宋_GBK"/>
        <charset val="134"/>
      </rPr>
      <t>号</t>
    </r>
  </si>
  <si>
    <t>牟定县图书馆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</si>
  <si>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14:30-21:00</t>
    </r>
    <r>
      <rPr>
        <sz val="10"/>
        <rFont val="方正仿宋_GBK"/>
        <charset val="134"/>
      </rPr>
      <t>；节假日正常开放</t>
    </r>
  </si>
  <si>
    <t>牟定县文化和旅游局</t>
  </si>
  <si>
    <r>
      <rPr>
        <sz val="10"/>
        <rFont val="方正仿宋_GBK"/>
        <charset val="134"/>
      </rPr>
      <t>牟定县化湖北路</t>
    </r>
    <r>
      <rPr>
        <sz val="10"/>
        <rFont val="Times New Roman"/>
        <charset val="134"/>
      </rPr>
      <t>90</t>
    </r>
    <r>
      <rPr>
        <sz val="10"/>
        <rFont val="方正仿宋_GBK"/>
        <charset val="134"/>
      </rPr>
      <t>号</t>
    </r>
  </si>
  <si>
    <t>牟定县文化馆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</si>
  <si>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；节假日正常开放</t>
    </r>
  </si>
  <si>
    <r>
      <rPr>
        <sz val="10"/>
        <rFont val="方正仿宋_GBK"/>
        <charset val="134"/>
      </rPr>
      <t>牟定县化湖北路</t>
    </r>
    <r>
      <rPr>
        <sz val="10"/>
        <rFont val="Times New Roman"/>
        <charset val="134"/>
      </rPr>
      <t>90</t>
    </r>
    <r>
      <rPr>
        <sz val="10"/>
        <rFont val="方正仿宋_GBK"/>
        <charset val="134"/>
      </rPr>
      <t>号左脚舞文化中心东侧</t>
    </r>
  </si>
  <si>
    <t>南华县图书馆</t>
  </si>
  <si>
    <r>
      <rPr>
        <sz val="10"/>
        <rFont val="方正仿宋_GBK"/>
        <charset val="134"/>
      </rPr>
      <t>夏季（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日</t>
    </r>
    <r>
      <rPr>
        <sz val="10"/>
        <rFont val="Times New Roman"/>
        <charset val="134"/>
      </rPr>
      <t>-9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日）</t>
    </r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14:30-20:30</t>
    </r>
    <r>
      <rPr>
        <sz val="10"/>
        <rFont val="方正仿宋_GBK"/>
        <charset val="134"/>
      </rPr>
      <t>；冬季（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日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次年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28</t>
    </r>
    <r>
      <rPr>
        <sz val="10"/>
        <rFont val="方正仿宋_GBK"/>
        <charset val="134"/>
      </rPr>
      <t>日）</t>
    </r>
    <r>
      <rPr>
        <sz val="10"/>
        <rFont val="Times New Roman"/>
        <charset val="134"/>
      </rPr>
      <t xml:space="preserve">
8:00-18:00</t>
    </r>
    <r>
      <rPr>
        <sz val="10"/>
        <rFont val="方正仿宋_GBK"/>
        <charset val="134"/>
      </rPr>
      <t>；双休日按以上时间开放（国家假日除外）；周一闭馆；国家假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</si>
  <si>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南华县文化和旅游局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</si>
  <si>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南华县</t>
    </r>
  </si>
  <si>
    <t>南华县龙川镇华兴路</t>
  </si>
  <si>
    <t>南华县档案馆</t>
  </si>
  <si>
    <t>中共南华县委办公室</t>
  </si>
  <si>
    <t>南华县龙川镇民中路体育文化活动中心</t>
  </si>
  <si>
    <t>南华县文化馆</t>
  </si>
  <si>
    <t>南华县龙泉广场南侧</t>
  </si>
  <si>
    <t>双柏县档案馆（双柏记忆展厅、双柏历史文化展厅、双柏县禁毒、反邪教、反恐怖警示教育基地）</t>
  </si>
  <si>
    <t>双柏县委办公室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</si>
  <si>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双柏县</t>
    </r>
  </si>
  <si>
    <r>
      <rPr>
        <sz val="10"/>
        <rFont val="方正仿宋_GBK"/>
        <charset val="134"/>
      </rPr>
      <t>双柏县妥甸镇虎乡大道</t>
    </r>
    <r>
      <rPr>
        <sz val="10"/>
        <rFont val="Times New Roman"/>
        <charset val="134"/>
      </rPr>
      <t>41</t>
    </r>
    <r>
      <rPr>
        <sz val="10"/>
        <rFont val="方正仿宋_GBK"/>
        <charset val="134"/>
      </rPr>
      <t>号</t>
    </r>
  </si>
  <si>
    <t>双柏县文化馆</t>
  </si>
  <si>
    <t>双柏县文化和旅游局</t>
  </si>
  <si>
    <r>
      <rPr>
        <sz val="10"/>
        <rFont val="方正仿宋_GBK"/>
        <charset val="134"/>
      </rPr>
      <t>双柏县妥甸镇文卫路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号</t>
    </r>
  </si>
  <si>
    <t>双柏县图书馆</t>
  </si>
  <si>
    <r>
      <rPr>
        <sz val="10"/>
        <rFont val="Times New Roman"/>
        <charset val="134"/>
      </rPr>
      <t xml:space="preserve"> 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</si>
  <si>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武定县图书馆</t>
  </si>
  <si>
    <r>
      <rPr>
        <sz val="10"/>
        <rFont val="Times New Roman"/>
        <charset val="134"/>
      </rPr>
      <t xml:space="preserve"> 8:00-12:00 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13:00-19:00</t>
    </r>
  </si>
  <si>
    <t>武定县文化和旅游局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</si>
  <si>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武定县</t>
    </r>
  </si>
  <si>
    <r>
      <rPr>
        <sz val="10"/>
        <rFont val="方正仿宋_GBK"/>
        <charset val="134"/>
      </rPr>
      <t>武定县狮山镇文化路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号</t>
    </r>
  </si>
  <si>
    <t>武定县文化馆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</si>
  <si>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14:30-21:00</t>
    </r>
  </si>
  <si>
    <r>
      <rPr>
        <sz val="10"/>
        <rFont val="方正仿宋_GBK"/>
        <charset val="134"/>
      </rPr>
      <t>武定县狮山镇文化路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号</t>
    </r>
  </si>
  <si>
    <t>姚安县文化馆</t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</si>
  <si>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14:00-18:00</t>
    </r>
  </si>
  <si>
    <t>姚安县文化和旅游局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</si>
  <si>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姚安县</t>
    </r>
  </si>
  <si>
    <r>
      <rPr>
        <sz val="10"/>
        <rFont val="方正仿宋_GBK"/>
        <charset val="134"/>
      </rPr>
      <t>姚安县德丰路</t>
    </r>
    <r>
      <rPr>
        <sz val="10"/>
        <rFont val="Times New Roman"/>
        <charset val="134"/>
      </rPr>
      <t>37</t>
    </r>
    <r>
      <rPr>
        <sz val="10"/>
        <rFont val="方正仿宋_GBK"/>
        <charset val="134"/>
      </rPr>
      <t>号</t>
    </r>
  </si>
  <si>
    <t>姚安县图书馆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</si>
  <si>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18:00-21:30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国家节假日、楚雄彝族自治州节假日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</si>
  <si>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r>
      <rPr>
        <sz val="10"/>
        <rFont val="方正仿宋_GBK"/>
        <charset val="134"/>
      </rPr>
      <t>姚安县栋川镇宝城路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号</t>
    </r>
  </si>
  <si>
    <t>姚安县科技馆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</si>
  <si>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14:30-17:30</t>
    </r>
    <r>
      <rPr>
        <sz val="10"/>
        <rFont val="方正仿宋_GBK"/>
        <charset val="134"/>
      </rPr>
      <t>；周一、周二闭馆</t>
    </r>
  </si>
  <si>
    <t>姚安县科学技术协会</t>
  </si>
  <si>
    <t>姚安县花拍中心三楼</t>
  </si>
  <si>
    <t>永仁县图书馆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</si>
  <si>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8:00-21:30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周六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8:30-21:30</t>
    </r>
  </si>
  <si>
    <t>永仁县文化和旅游局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</si>
  <si>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永仁县</t>
    </r>
  </si>
  <si>
    <t>永仁县建设路２８号</t>
  </si>
  <si>
    <t>永仁县文化馆</t>
  </si>
  <si>
    <r>
      <rPr>
        <sz val="10"/>
        <rFont val="Times New Roman"/>
        <charset val="134"/>
      </rPr>
      <t xml:space="preserve"> 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19:30-21:00</t>
    </r>
  </si>
  <si>
    <r>
      <rPr>
        <sz val="10"/>
        <rFont val="方正仿宋_GBK"/>
        <charset val="134"/>
      </rPr>
      <t>永仁县永定镇东盛路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</si>
  <si>
    <t>元谋人博物馆</t>
  </si>
  <si>
    <r>
      <rPr>
        <sz val="10"/>
        <rFont val="Times New Roman"/>
        <charset val="134"/>
      </rPr>
      <t xml:space="preserve"> 9:00-17:00</t>
    </r>
    <r>
      <rPr>
        <sz val="10"/>
        <rFont val="方正仿宋_GBK"/>
        <charset val="134"/>
      </rPr>
      <t>；周一闭馆</t>
    </r>
  </si>
  <si>
    <t>元谋县文化旅游局</t>
  </si>
  <si>
    <r>
      <rPr>
        <sz val="10"/>
        <rFont val="方正仿宋_GBK"/>
        <charset val="134"/>
      </rPr>
      <t>楚雄州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元谋县</t>
    </r>
  </si>
  <si>
    <r>
      <rPr>
        <sz val="10"/>
        <rFont val="方正仿宋_GBK"/>
        <charset val="134"/>
      </rPr>
      <t>元谋县元马镇滨江大道</t>
    </r>
    <r>
      <rPr>
        <sz val="10"/>
        <rFont val="Times New Roman"/>
        <charset val="134"/>
      </rPr>
      <t>88</t>
    </r>
    <r>
      <rPr>
        <sz val="10"/>
        <rFont val="方正仿宋_GBK"/>
        <charset val="134"/>
      </rPr>
      <t>号</t>
    </r>
  </si>
  <si>
    <t>元谋县档案馆</t>
  </si>
  <si>
    <t>元谋县委办公室</t>
  </si>
  <si>
    <r>
      <rPr>
        <sz val="10"/>
        <rFont val="方正仿宋_GBK"/>
        <charset val="134"/>
      </rPr>
      <t>元谋县元马镇发祥北路东侧</t>
    </r>
    <r>
      <rPr>
        <sz val="10"/>
        <rFont val="Times New Roman"/>
        <charset val="134"/>
      </rPr>
      <t>347</t>
    </r>
    <r>
      <rPr>
        <sz val="10"/>
        <rFont val="方正仿宋_GBK"/>
        <charset val="134"/>
      </rPr>
      <t>号</t>
    </r>
  </si>
  <si>
    <t>元谋县文化馆</t>
  </si>
  <si>
    <r>
      <rPr>
        <sz val="10"/>
        <rFont val="方正仿宋_GBK"/>
        <charset val="134"/>
      </rPr>
      <t>元谋县元马镇凤凰大道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号</t>
    </r>
  </si>
  <si>
    <t>红河州博物馆</t>
  </si>
  <si>
    <r>
      <rPr>
        <sz val="10"/>
        <rFont val="Times New Roman"/>
        <charset val="134"/>
      </rPr>
      <t>9:00-16:30</t>
    </r>
    <r>
      <rPr>
        <sz val="10"/>
        <rFont val="方正仿宋_GBK"/>
        <charset val="134"/>
      </rPr>
      <t>；周一闭馆</t>
    </r>
    <r>
      <rPr>
        <sz val="10"/>
        <rFont val="Times New Roman"/>
        <charset val="134"/>
      </rPr>
      <t xml:space="preserve"> </t>
    </r>
  </si>
  <si>
    <t>红河州文化和旅游局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</si>
  <si>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蒙自市</t>
    </r>
  </si>
  <si>
    <r>
      <rPr>
        <sz val="10"/>
        <rFont val="方正仿宋_GBK"/>
        <charset val="134"/>
      </rPr>
      <t>红河州行政中心广场天马路</t>
    </r>
    <r>
      <rPr>
        <sz val="10"/>
        <rFont val="Times New Roman"/>
        <charset val="134"/>
      </rPr>
      <t>65</t>
    </r>
    <r>
      <rPr>
        <sz val="10"/>
        <rFont val="方正仿宋_GBK"/>
        <charset val="134"/>
      </rPr>
      <t>号</t>
    </r>
  </si>
  <si>
    <t>红河哈尼族彝族自治州档案馆</t>
  </si>
  <si>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</si>
  <si>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；周末、节假日不开放</t>
    </r>
  </si>
  <si>
    <t>中共红河哈尼族彝族自治州委员会办公室</t>
  </si>
  <si>
    <t>蒙自市观澜街道兴州路</t>
  </si>
  <si>
    <t>红河州城乡规划展览馆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</si>
  <si>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9:00-16:30</t>
    </r>
    <r>
      <rPr>
        <sz val="10"/>
        <rFont val="方正仿宋_GBK"/>
        <charset val="134"/>
      </rPr>
      <t>；周一闭馆</t>
    </r>
  </si>
  <si>
    <t>红河州自然资源和规划局</t>
  </si>
  <si>
    <t>蒙自市锦华路五大中心红河展览馆</t>
  </si>
  <si>
    <t>红河州青少年宫</t>
  </si>
  <si>
    <r>
      <rPr>
        <sz val="10"/>
        <rFont val="Times New Roman"/>
        <charset val="134"/>
      </rPr>
      <t>8:00-21:00</t>
    </r>
    <r>
      <rPr>
        <sz val="10"/>
        <rFont val="方正仿宋_GBK"/>
        <charset val="134"/>
      </rPr>
      <t>；春节期间闭馆</t>
    </r>
  </si>
  <si>
    <t>共青团红河州委</t>
  </si>
  <si>
    <t>蒙自市锦华路五大中心红河州青少年宫</t>
  </si>
  <si>
    <t>红河州文化馆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</si>
  <si>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；周末、节假日及特殊时段可提前预约安排</t>
    </r>
  </si>
  <si>
    <t>蒙自市锦华路五大中心红河州文化馆</t>
  </si>
  <si>
    <t>西南联大蒙自分校纪念馆</t>
  </si>
  <si>
    <r>
      <rPr>
        <sz val="10"/>
        <rFont val="Times New Roman"/>
        <charset val="134"/>
      </rPr>
      <t>9:00-16:30</t>
    </r>
    <r>
      <rPr>
        <sz val="10"/>
        <rFont val="方正仿宋_GBK"/>
        <charset val="134"/>
      </rPr>
      <t>；周一闭馆；节假日正常开馆</t>
    </r>
  </si>
  <si>
    <t>蒙自市文化和旅游局</t>
  </si>
  <si>
    <r>
      <rPr>
        <sz val="10"/>
        <rFont val="方正仿宋_GBK"/>
        <charset val="134"/>
      </rPr>
      <t>蒙自市南湖北路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号哥卢式洋行</t>
    </r>
  </si>
  <si>
    <t>蒙自市文化馆</t>
  </si>
  <si>
    <t>蒙自市南湖南路原法国领事府旧址</t>
  </si>
  <si>
    <t>蒙自市图书馆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</si>
  <si>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周四</t>
    </r>
    <r>
      <rPr>
        <sz val="10"/>
        <rFont val="Times New Roman"/>
        <charset val="134"/>
      </rPr>
      <t>8:30-17:30</t>
    </r>
    <r>
      <rPr>
        <sz val="10"/>
        <rFont val="方正仿宋_GBK"/>
        <charset val="134"/>
      </rPr>
      <t>；周五闭馆；节假日</t>
    </r>
    <r>
      <rPr>
        <sz val="10"/>
        <rFont val="Times New Roman"/>
        <charset val="134"/>
      </rPr>
      <t>9:30-16:00</t>
    </r>
  </si>
  <si>
    <r>
      <rPr>
        <sz val="10"/>
        <rFont val="方正仿宋_GBK"/>
        <charset val="134"/>
      </rPr>
      <t>蒙自市人民中路</t>
    </r>
    <r>
      <rPr>
        <sz val="10"/>
        <rFont val="Times New Roman"/>
        <charset val="134"/>
      </rPr>
      <t>82</t>
    </r>
    <r>
      <rPr>
        <sz val="10"/>
        <rFont val="方正仿宋_GBK"/>
        <charset val="134"/>
      </rPr>
      <t>号</t>
    </r>
  </si>
  <si>
    <t>红河哈尼族彝族自治州图书馆</t>
  </si>
  <si>
    <t>8:30-21:00</t>
  </si>
  <si>
    <r>
      <rPr>
        <sz val="10"/>
        <rFont val="方正仿宋_GBK"/>
        <charset val="134"/>
      </rPr>
      <t>蒙自市天马路</t>
    </r>
    <r>
      <rPr>
        <sz val="10"/>
        <rFont val="Times New Roman"/>
        <charset val="134"/>
      </rPr>
      <t>63</t>
    </r>
    <r>
      <rPr>
        <sz val="10"/>
        <rFont val="方正仿宋_GBK"/>
        <charset val="134"/>
      </rPr>
      <t>号</t>
    </r>
  </si>
  <si>
    <t>红河州中小学示范性综合实践基地</t>
  </si>
  <si>
    <r>
      <rPr>
        <sz val="10"/>
        <rFont val="Times New Roman"/>
        <charset val="134"/>
      </rPr>
      <t>8:00-18:00</t>
    </r>
    <r>
      <rPr>
        <sz val="10"/>
        <rFont val="方正仿宋_GBK"/>
        <charset val="134"/>
      </rPr>
      <t>；节假日不开放</t>
    </r>
  </si>
  <si>
    <t>红河州教育体育局</t>
  </si>
  <si>
    <t>蒙自市文澜镇小新寨水库旁</t>
  </si>
  <si>
    <t>红河卫生职业学院护牙卫士实践基地、生命科学馆、百草园</t>
  </si>
  <si>
    <r>
      <rPr>
        <sz val="10"/>
        <rFont val="方正仿宋_GBK"/>
        <charset val="134"/>
      </rPr>
      <t>单次可容纳</t>
    </r>
    <r>
      <rPr>
        <sz val="10"/>
        <rFont val="Times New Roman"/>
        <charset val="134"/>
      </rPr>
      <t>20-200</t>
    </r>
    <r>
      <rPr>
        <sz val="10"/>
        <rFont val="方正仿宋_GBK"/>
        <charset val="134"/>
      </rPr>
      <t>人次</t>
    </r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</si>
  <si>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 xml:space="preserve"> 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；节假日不开放</t>
    </r>
  </si>
  <si>
    <t>红河卫生职业学院</t>
  </si>
  <si>
    <r>
      <rPr>
        <sz val="10"/>
        <rFont val="方正仿宋_GBK"/>
        <charset val="134"/>
      </rPr>
      <t>蒙自市杏林路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号，（红河卫生职业学院善工楼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楼）</t>
    </r>
  </si>
  <si>
    <t>云南锡博物馆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</si>
  <si>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；节假日不开放</t>
    </r>
  </si>
  <si>
    <t>云南锡业股份有限公司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</si>
  <si>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个旧市</t>
    </r>
  </si>
  <si>
    <r>
      <rPr>
        <sz val="10"/>
        <rFont val="方正仿宋_GBK"/>
        <charset val="134"/>
      </rPr>
      <t>个旧市金湖东路</t>
    </r>
    <r>
      <rPr>
        <sz val="10"/>
        <rFont val="Times New Roman"/>
        <charset val="134"/>
      </rPr>
      <t>121</t>
    </r>
    <r>
      <rPr>
        <sz val="10"/>
        <rFont val="方正仿宋_GBK"/>
        <charset val="134"/>
      </rPr>
      <t>号</t>
    </r>
  </si>
  <si>
    <t>个旧市图书馆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</si>
  <si>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</si>
  <si>
    <t>个旧市文化和旅游局</t>
  </si>
  <si>
    <t>个旧市金湖文化广场</t>
  </si>
  <si>
    <t>个旧市博物馆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</si>
  <si>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14:00-17:00 </t>
    </r>
    <r>
      <rPr>
        <sz val="10"/>
        <rFont val="方正仿宋_GBK"/>
        <charset val="134"/>
      </rPr>
      <t>；每周一闭馆</t>
    </r>
  </si>
  <si>
    <r>
      <rPr>
        <sz val="10"/>
        <rFont val="方正仿宋_GBK"/>
        <charset val="134"/>
      </rPr>
      <t>个旧市金湖东路</t>
    </r>
    <r>
      <rPr>
        <sz val="10"/>
        <rFont val="Times New Roman"/>
        <charset val="134"/>
      </rPr>
      <t>183</t>
    </r>
    <r>
      <rPr>
        <sz val="10"/>
        <rFont val="方正仿宋_GBK"/>
        <charset val="134"/>
      </rPr>
      <t>号金湖文化广场</t>
    </r>
  </si>
  <si>
    <t>个旧市文化馆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</si>
  <si>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19:30-21:00</t>
    </r>
  </si>
  <si>
    <t>个旧市五一路石屏会馆内</t>
  </si>
  <si>
    <t>个旧市锡城街道农业科技园</t>
  </si>
  <si>
    <t>全天开放</t>
  </si>
  <si>
    <t>个旧市人民政府锡城街道</t>
  </si>
  <si>
    <t>个旧市锡城街道戈贾社区</t>
  </si>
  <si>
    <t>个旧国家基本气象观测站</t>
  </si>
  <si>
    <t>个旧市气象局</t>
  </si>
  <si>
    <r>
      <rPr>
        <sz val="10"/>
        <rFont val="方正仿宋_GBK"/>
        <charset val="134"/>
      </rPr>
      <t>个旧市锡城街道气象路</t>
    </r>
    <r>
      <rPr>
        <sz val="10"/>
        <rFont val="Times New Roman"/>
        <charset val="134"/>
      </rPr>
      <t>28</t>
    </r>
    <r>
      <rPr>
        <sz val="10"/>
        <rFont val="方正仿宋_GBK"/>
        <charset val="134"/>
      </rPr>
      <t>号</t>
    </r>
  </si>
  <si>
    <t>河口县民族图书馆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</si>
  <si>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
15:00-18:00</t>
    </r>
  </si>
  <si>
    <t>河口县文化和旅游局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</si>
  <si>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河口县</t>
    </r>
  </si>
  <si>
    <r>
      <rPr>
        <sz val="10"/>
        <rFont val="方正仿宋_GBK"/>
        <charset val="134"/>
      </rPr>
      <t>河口瑶族自治县人民路</t>
    </r>
    <r>
      <rPr>
        <sz val="10"/>
        <rFont val="Times New Roman"/>
        <charset val="134"/>
      </rPr>
      <t>55</t>
    </r>
    <r>
      <rPr>
        <sz val="10"/>
        <rFont val="方正仿宋_GBK"/>
        <charset val="134"/>
      </rPr>
      <t>号（县档案局办公楼）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楼。</t>
    </r>
  </si>
  <si>
    <t>河口县文化馆</t>
  </si>
  <si>
    <t>河口县融媒体中心三楼</t>
  </si>
  <si>
    <t>红河县科学技术馆</t>
  </si>
  <si>
    <r>
      <rPr>
        <sz val="10"/>
        <rFont val="Times New Roman"/>
        <charset val="134"/>
      </rPr>
      <t>8:00-17:30</t>
    </r>
    <r>
      <rPr>
        <sz val="10"/>
        <rFont val="方正仿宋_GBK"/>
        <charset val="134"/>
      </rPr>
      <t>；周三、周六闭馆</t>
    </r>
  </si>
  <si>
    <t>红河县科学技术协会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</si>
  <si>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红河县</t>
    </r>
  </si>
  <si>
    <r>
      <rPr>
        <sz val="10"/>
        <rFont val="方正仿宋_GBK"/>
        <charset val="134"/>
      </rPr>
      <t>红河县凹腰山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号路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红河县教育体育局</t>
    </r>
    <r>
      <rPr>
        <sz val="10"/>
        <rFont val="Times New Roman"/>
        <charset val="134"/>
      </rPr>
      <t>)</t>
    </r>
    <r>
      <rPr>
        <sz val="10"/>
        <rFont val="方正仿宋_GBK"/>
        <charset val="134"/>
      </rPr>
      <t>旁</t>
    </r>
  </si>
  <si>
    <t>红河县博物馆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</si>
  <si>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；周一闭馆；节假日开放</t>
    </r>
  </si>
  <si>
    <t>红河县文化和旅游局</t>
  </si>
  <si>
    <r>
      <rPr>
        <sz val="10"/>
        <rFont val="方正仿宋_GBK"/>
        <charset val="134"/>
      </rPr>
      <t>红河县迤萨镇东门街</t>
    </r>
    <r>
      <rPr>
        <sz val="10"/>
        <rFont val="Times New Roman"/>
        <charset val="134"/>
      </rPr>
      <t>33</t>
    </r>
    <r>
      <rPr>
        <sz val="10"/>
        <rFont val="方正仿宋_GBK"/>
        <charset val="134"/>
      </rPr>
      <t>号、</t>
    </r>
    <r>
      <rPr>
        <sz val="10"/>
        <rFont val="Times New Roman"/>
        <charset val="134"/>
      </rPr>
      <t>47</t>
    </r>
    <r>
      <rPr>
        <sz val="10"/>
        <rFont val="方正仿宋_GBK"/>
        <charset val="134"/>
      </rPr>
      <t>号</t>
    </r>
  </si>
  <si>
    <t>红河县文化馆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</si>
  <si>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；节假日不开放</t>
    </r>
  </si>
  <si>
    <r>
      <rPr>
        <sz val="10"/>
        <rFont val="方正仿宋_GBK"/>
        <charset val="134"/>
      </rPr>
      <t>红河县迤萨镇文庙街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</si>
  <si>
    <t>红河县图书馆</t>
  </si>
  <si>
    <t>13:00-21:00</t>
  </si>
  <si>
    <t>建水县图书馆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</si>
  <si>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8:30-17:30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节假日、周一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</si>
  <si>
    <t>建水县文化和旅游局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</si>
  <si>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建水县</t>
    </r>
  </si>
  <si>
    <r>
      <rPr>
        <sz val="10"/>
        <rFont val="方正仿宋_GBK"/>
        <charset val="134"/>
      </rPr>
      <t>建水临安镇小西庄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号</t>
    </r>
  </si>
  <si>
    <t>建水县文化馆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</si>
  <si>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</si>
  <si>
    <t>建水县临安镇福康路与仁和路交叉口</t>
  </si>
  <si>
    <t>建水紫陶产业学院陶习苑</t>
  </si>
  <si>
    <t>红河州教体局</t>
  </si>
  <si>
    <r>
      <rPr>
        <sz val="10"/>
        <rFont val="方正仿宋_GBK"/>
        <charset val="134"/>
      </rPr>
      <t>建水县临安镇阜安路</t>
    </r>
    <r>
      <rPr>
        <sz val="10"/>
        <rFont val="Times New Roman"/>
        <charset val="134"/>
      </rPr>
      <t>379</t>
    </r>
    <r>
      <rPr>
        <sz val="10"/>
        <rFont val="方正仿宋_GBK"/>
        <charset val="134"/>
      </rPr>
      <t>号</t>
    </r>
  </si>
  <si>
    <t>建水朱德旧居陈列室</t>
  </si>
  <si>
    <t>建水县团县委</t>
  </si>
  <si>
    <r>
      <rPr>
        <sz val="10"/>
        <rFont val="方正仿宋_GBK"/>
        <charset val="134"/>
      </rPr>
      <t>建水县临安镇红井街</t>
    </r>
    <r>
      <rPr>
        <sz val="10"/>
        <rFont val="Times New Roman"/>
        <charset val="134"/>
      </rPr>
      <t>21</t>
    </r>
    <r>
      <rPr>
        <sz val="10"/>
        <rFont val="方正仿宋_GBK"/>
        <charset val="134"/>
      </rPr>
      <t>号</t>
    </r>
  </si>
  <si>
    <t>朱德旧居陈列室</t>
  </si>
  <si>
    <t>8:00-17:00</t>
  </si>
  <si>
    <t>共青团建水县委</t>
  </si>
  <si>
    <r>
      <rPr>
        <sz val="10"/>
        <rFont val="方正仿宋_GBK"/>
        <charset val="134"/>
      </rPr>
      <t>建水县临安镇红井街</t>
    </r>
    <r>
      <rPr>
        <sz val="10"/>
        <rFont val="Times New Roman"/>
        <charset val="134"/>
      </rPr>
      <t>61</t>
    </r>
    <r>
      <rPr>
        <sz val="10"/>
        <rFont val="方正仿宋_GBK"/>
        <charset val="134"/>
      </rPr>
      <t>号</t>
    </r>
  </si>
  <si>
    <t>建水县博物馆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</si>
  <si>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16:30</t>
    </r>
    <r>
      <rPr>
        <sz val="10"/>
        <rFont val="方正仿宋_GBK"/>
        <charset val="134"/>
      </rPr>
      <t>停止入馆；周一闭馆（节假日除外）</t>
    </r>
  </si>
  <si>
    <t>建水县临安镇仁和路和福康路交汇处建水文博馆内</t>
  </si>
  <si>
    <t>建水紫陶博物馆</t>
  </si>
  <si>
    <t>建水县龙窑生态城内</t>
  </si>
  <si>
    <t>金平县民族博物馆</t>
  </si>
  <si>
    <r>
      <rPr>
        <sz val="10"/>
        <rFont val="Times New Roman"/>
        <charset val="134"/>
      </rPr>
      <t>8:30-17:00</t>
    </r>
    <r>
      <rPr>
        <sz val="10"/>
        <rFont val="方正仿宋_GBK"/>
        <charset val="134"/>
      </rPr>
      <t>；周一闭馆</t>
    </r>
  </si>
  <si>
    <t>金平县文化和旅游局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</si>
  <si>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金平县</t>
    </r>
  </si>
  <si>
    <r>
      <rPr>
        <sz val="10"/>
        <rFont val="方正仿宋_GBK"/>
        <charset val="134"/>
      </rPr>
      <t>金平县河东南路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号</t>
    </r>
  </si>
  <si>
    <t>金平县图书馆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</si>
  <si>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；周末及节假日</t>
    </r>
    <r>
      <rPr>
        <sz val="10"/>
        <rFont val="Times New Roman"/>
        <charset val="134"/>
      </rPr>
      <t>12:00-17:30</t>
    </r>
  </si>
  <si>
    <t>金平县中国红河蝴蝶谷博物馆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</si>
  <si>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；周一闭馆</t>
    </r>
  </si>
  <si>
    <t>金平县马鞍底乡</t>
  </si>
  <si>
    <t>金平县档案馆</t>
  </si>
  <si>
    <t>中共金平县委办公室</t>
  </si>
  <si>
    <r>
      <rPr>
        <sz val="10"/>
        <rFont val="方正仿宋_GBK"/>
        <charset val="134"/>
      </rPr>
      <t>金平县行政中心档案馆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楼</t>
    </r>
  </si>
  <si>
    <t>开远市图书馆</t>
  </si>
  <si>
    <r>
      <rPr>
        <sz val="10"/>
        <rFont val="方正仿宋_GBK"/>
        <charset val="134"/>
      </rPr>
      <t>总馆周一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  <r>
      <rPr>
        <sz val="10"/>
        <rFont val="方正仿宋_GBK"/>
        <charset val="134"/>
      </rPr>
      <t>；周五闭馆；国家节假日调整开放；市体育中心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小时智慧书房每天</t>
    </r>
    <r>
      <rPr>
        <sz val="10"/>
        <rFont val="Times New Roman"/>
        <charset val="134"/>
      </rPr>
      <t>8:00-22:00</t>
    </r>
    <r>
      <rPr>
        <sz val="10"/>
        <rFont val="方正仿宋_GBK"/>
        <charset val="134"/>
      </rPr>
      <t>开馆</t>
    </r>
  </si>
  <si>
    <t>开远市文化和旅游局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</si>
  <si>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开远市</t>
    </r>
  </si>
  <si>
    <r>
      <rPr>
        <sz val="10"/>
        <rFont val="方正仿宋_GBK"/>
        <charset val="134"/>
      </rPr>
      <t>开远市灵泉东路</t>
    </r>
    <r>
      <rPr>
        <sz val="10"/>
        <rFont val="Times New Roman"/>
        <charset val="134"/>
      </rPr>
      <t>188</t>
    </r>
    <r>
      <rPr>
        <sz val="10"/>
        <rFont val="方正仿宋_GBK"/>
        <charset val="134"/>
      </rPr>
      <t>号</t>
    </r>
  </si>
  <si>
    <t>云南省农业科学院甘蔗研究所第一科研基地</t>
  </si>
  <si>
    <r>
      <rPr>
        <sz val="10"/>
        <rFont val="Times New Roman"/>
        <charset val="134"/>
      </rPr>
      <t>8:00-11:00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；节假日不开放</t>
    </r>
  </si>
  <si>
    <t>云南省农业科学院甘蔗研究所</t>
  </si>
  <si>
    <r>
      <rPr>
        <sz val="10"/>
        <rFont val="方正仿宋_GBK"/>
        <charset val="134"/>
      </rPr>
      <t>开远市灵泉东路</t>
    </r>
    <r>
      <rPr>
        <sz val="10"/>
        <rFont val="Times New Roman"/>
        <charset val="134"/>
      </rPr>
      <t>363</t>
    </r>
    <r>
      <rPr>
        <sz val="10"/>
        <rFont val="方正仿宋_GBK"/>
        <charset val="134"/>
      </rPr>
      <t>号</t>
    </r>
  </si>
  <si>
    <t>开远市科技馆</t>
  </si>
  <si>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；周一、周二闭馆</t>
    </r>
  </si>
  <si>
    <t>开远市科学技术协会</t>
  </si>
  <si>
    <r>
      <rPr>
        <sz val="10"/>
        <rFont val="方正仿宋_GBK"/>
        <charset val="134"/>
      </rPr>
      <t>开远市灵泉街道东风路</t>
    </r>
    <r>
      <rPr>
        <sz val="10"/>
        <rFont val="Times New Roman"/>
        <charset val="134"/>
      </rPr>
      <t>167</t>
    </r>
    <r>
      <rPr>
        <sz val="10"/>
        <rFont val="方正仿宋_GBK"/>
        <charset val="134"/>
      </rPr>
      <t>号</t>
    </r>
  </si>
  <si>
    <t>开远市文化馆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</si>
  <si>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14:00-18:00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  <r>
      <rPr>
        <sz val="10"/>
        <rFont val="方正仿宋_GBK"/>
        <charset val="134"/>
      </rPr>
      <t>；周一闭馆；国家节假日调整开放</t>
    </r>
  </si>
  <si>
    <r>
      <rPr>
        <sz val="10"/>
        <rFont val="方正仿宋_GBK"/>
        <charset val="134"/>
      </rPr>
      <t>开远市人民南路</t>
    </r>
    <r>
      <rPr>
        <sz val="10"/>
        <rFont val="Times New Roman"/>
        <charset val="134"/>
      </rPr>
      <t>101</t>
    </r>
    <r>
      <rPr>
        <sz val="10"/>
        <rFont val="方正仿宋_GBK"/>
        <charset val="134"/>
      </rPr>
      <t>号</t>
    </r>
  </si>
  <si>
    <t>开远市档案馆</t>
  </si>
  <si>
    <r>
      <rPr>
        <sz val="10"/>
        <rFont val="Times New Roman"/>
        <charset val="134"/>
      </rPr>
      <t>30-40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</si>
  <si>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8:30-11:00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14:30-17:00</t>
    </r>
    <r>
      <rPr>
        <sz val="10"/>
        <rFont val="方正仿宋_GBK"/>
        <charset val="134"/>
      </rPr>
      <t>；周末、节假日不开放</t>
    </r>
  </si>
  <si>
    <t>中共开远市委办公室</t>
  </si>
  <si>
    <r>
      <rPr>
        <sz val="10"/>
        <rFont val="方正仿宋_GBK"/>
        <charset val="134"/>
      </rPr>
      <t>开远市正义巷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号</t>
    </r>
  </si>
  <si>
    <t>泸西县博物馆</t>
  </si>
  <si>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14:00-16:30</t>
    </r>
    <r>
      <rPr>
        <sz val="10"/>
        <rFont val="方正仿宋_GBK"/>
        <charset val="134"/>
      </rPr>
      <t>；周一闭馆</t>
    </r>
  </si>
  <si>
    <t>泸西县文化和旅游局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</si>
  <si>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泸西县</t>
    </r>
  </si>
  <si>
    <t>泸西县阿庐文化中心</t>
  </si>
  <si>
    <t>泸西县图书馆</t>
  </si>
  <si>
    <r>
      <rPr>
        <sz val="10"/>
        <rFont val="Times New Roman"/>
        <charset val="134"/>
      </rPr>
      <t>8:00-11:00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  <r>
      <rPr>
        <sz val="10"/>
        <rFont val="方正仿宋_GBK"/>
        <charset val="134"/>
      </rPr>
      <t>；周五闭馆；节假日开放</t>
    </r>
  </si>
  <si>
    <t>泸西县阿庐文化中心泸西县图书馆</t>
  </si>
  <si>
    <t>泸西县文化馆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</si>
  <si>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</si>
  <si>
    <t>泸西县阿庐文化中心泸西县文化馆</t>
  </si>
  <si>
    <t>泸西县档案馆</t>
  </si>
  <si>
    <t>中共泸西县委办公室</t>
  </si>
  <si>
    <t>泸西县中枢镇四十米大街泸西县档案局（锦绣华城小区大门斜对面）</t>
  </si>
  <si>
    <t>绿春县档案馆</t>
  </si>
  <si>
    <t>中共绿春县委办公室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</si>
  <si>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绿春县</t>
    </r>
  </si>
  <si>
    <r>
      <rPr>
        <sz val="10"/>
        <rFont val="方正仿宋_GBK"/>
        <charset val="134"/>
      </rPr>
      <t>绿春县档案馆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楼</t>
    </r>
  </si>
  <si>
    <t>绿春县图书馆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</si>
  <si>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8:30-20:30</t>
    </r>
    <r>
      <rPr>
        <sz val="10"/>
        <rFont val="方正仿宋_GBK"/>
        <charset val="134"/>
      </rPr>
      <t>；周六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12:00-20:30</t>
    </r>
  </si>
  <si>
    <t>绿春县文化和旅游局</t>
  </si>
  <si>
    <r>
      <rPr>
        <sz val="10"/>
        <rFont val="方正仿宋_GBK"/>
        <charset val="134"/>
      </rPr>
      <t>绿春县东城社区迎春路</t>
    </r>
    <r>
      <rPr>
        <sz val="10"/>
        <rFont val="Times New Roman"/>
        <charset val="134"/>
      </rPr>
      <t>72</t>
    </r>
    <r>
      <rPr>
        <sz val="10"/>
        <rFont val="方正仿宋_GBK"/>
        <charset val="134"/>
      </rPr>
      <t>号附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</si>
  <si>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绿春县科技馆</t>
  </si>
  <si>
    <t>绿春县科学技术协会</t>
  </si>
  <si>
    <t>绿春县青少年活动中心附二楼</t>
  </si>
  <si>
    <t>绿春县文化馆</t>
  </si>
  <si>
    <r>
      <rPr>
        <sz val="10"/>
        <rFont val="方正仿宋_GBK"/>
        <charset val="134"/>
      </rPr>
      <t>红河哈尼族彝族自治州绿春县大兴街</t>
    </r>
    <r>
      <rPr>
        <sz val="10"/>
        <rFont val="Times New Roman"/>
        <charset val="134"/>
      </rPr>
      <t>56</t>
    </r>
    <r>
      <rPr>
        <sz val="10"/>
        <rFont val="方正仿宋_GBK"/>
        <charset val="134"/>
      </rPr>
      <t>号</t>
    </r>
  </si>
  <si>
    <t>弥勒市博物馆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</si>
  <si>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；周一闭馆；节假日开放</t>
    </r>
  </si>
  <si>
    <t>弥勒市文化和旅游局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</si>
  <si>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弥勒市</t>
    </r>
  </si>
  <si>
    <t>弥勒市弥勒大道中段南段双拥路口对面</t>
  </si>
  <si>
    <t>红河州可邑研学科普基地</t>
  </si>
  <si>
    <t>弥勒市西三镇蚂蚁村委会可邑村小组</t>
  </si>
  <si>
    <r>
      <rPr>
        <sz val="10"/>
        <rFont val="方正仿宋_GBK"/>
        <charset val="134"/>
      </rPr>
      <t>中国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云南苗医药博物馆</t>
    </r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</si>
  <si>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；节假日开放</t>
    </r>
  </si>
  <si>
    <t>屏边滴水苗城旅游景区管理有限公司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</si>
  <si>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屏边县</t>
    </r>
  </si>
  <si>
    <r>
      <rPr>
        <sz val="10"/>
        <rFont val="方正仿宋_GBK"/>
        <charset val="134"/>
      </rPr>
      <t>屏边县滴水苗城特色小镇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幢旁</t>
    </r>
  </si>
  <si>
    <t>屏边烈士陵园</t>
  </si>
  <si>
    <r>
      <rPr>
        <sz val="10"/>
        <rFont val="Times New Roman"/>
        <charset val="134"/>
      </rPr>
      <t>8:00-17:30</t>
    </r>
    <r>
      <rPr>
        <sz val="10"/>
        <rFont val="方正仿宋_GBK"/>
        <charset val="134"/>
      </rPr>
      <t>；纪念馆内节假日不开放</t>
    </r>
  </si>
  <si>
    <t>屏边县退役军人事务局</t>
  </si>
  <si>
    <r>
      <rPr>
        <sz val="10"/>
        <rFont val="方正仿宋_GBK"/>
        <charset val="134"/>
      </rPr>
      <t>屏边县环城东路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</si>
  <si>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屏边县科技馆（屏边县科普服务中心）</t>
  </si>
  <si>
    <r>
      <rPr>
        <sz val="10"/>
        <rFont val="Times New Roman"/>
        <charset val="134"/>
      </rPr>
      <t>8:30-17:30</t>
    </r>
    <r>
      <rPr>
        <sz val="10"/>
        <rFont val="方正仿宋_GBK"/>
        <charset val="134"/>
      </rPr>
      <t>；周一、周二闭馆</t>
    </r>
  </si>
  <si>
    <t>屏边县科协技术协会</t>
  </si>
  <si>
    <r>
      <rPr>
        <sz val="10"/>
        <rFont val="方正仿宋_GBK"/>
        <charset val="134"/>
      </rPr>
      <t>屏边县玉屏镇（青少年活动中心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楼）</t>
    </r>
  </si>
  <si>
    <t>屏边县图书馆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</si>
  <si>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14:00-17:00      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19:30-22:00</t>
    </r>
    <r>
      <rPr>
        <sz val="10"/>
        <rFont val="方正仿宋_GBK"/>
        <charset val="134"/>
      </rPr>
      <t>；周六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11:00-17:30</t>
    </r>
  </si>
  <si>
    <t>屏边县文化和旅游局</t>
  </si>
  <si>
    <r>
      <rPr>
        <sz val="10"/>
        <rFont val="方正仿宋_GBK"/>
        <charset val="134"/>
      </rPr>
      <t>屏边县玉屏镇建设路</t>
    </r>
    <r>
      <rPr>
        <sz val="10"/>
        <rFont val="Times New Roman"/>
        <charset val="134"/>
      </rPr>
      <t>106</t>
    </r>
    <r>
      <rPr>
        <sz val="10"/>
        <rFont val="方正仿宋_GBK"/>
        <charset val="134"/>
      </rPr>
      <t>号</t>
    </r>
  </si>
  <si>
    <t>屏边县文化馆</t>
  </si>
  <si>
    <r>
      <rPr>
        <sz val="10"/>
        <rFont val="Times New Roman"/>
        <charset val="134"/>
      </rPr>
      <t>105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</si>
  <si>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 xml:space="preserve">   </t>
    </r>
    <r>
      <rPr>
        <sz val="10"/>
        <rFont val="方正仿宋_GBK"/>
        <charset val="134"/>
      </rPr>
      <t>是</t>
    </r>
  </si>
  <si>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19:00-20:30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                  </t>
    </r>
    <r>
      <rPr>
        <sz val="10"/>
        <rFont val="方正仿宋_GBK"/>
        <charset val="134"/>
      </rPr>
      <t>周六、周日</t>
    </r>
    <r>
      <rPr>
        <sz val="10"/>
        <rFont val="Times New Roman"/>
        <charset val="134"/>
      </rPr>
      <t>9:00-17:30</t>
    </r>
  </si>
  <si>
    <t>屏边县玉屏镇昆河路体育馆旁</t>
  </si>
  <si>
    <t>石屏县博物馆</t>
  </si>
  <si>
    <r>
      <rPr>
        <sz val="10"/>
        <rFont val="Times New Roman"/>
        <charset val="134"/>
      </rPr>
      <t xml:space="preserve"> 9:00-17:00</t>
    </r>
    <r>
      <rPr>
        <sz val="10"/>
        <rFont val="方正仿宋_GBK"/>
        <charset val="134"/>
      </rPr>
      <t>；周一闭馆；节假日正常开馆</t>
    </r>
    <r>
      <rPr>
        <sz val="10"/>
        <rFont val="Times New Roman"/>
        <charset val="134"/>
      </rPr>
      <t xml:space="preserve"> </t>
    </r>
  </si>
  <si>
    <t>石屏县文化和旅游局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</si>
  <si>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石屏县</t>
    </r>
  </si>
  <si>
    <r>
      <rPr>
        <sz val="10"/>
        <rFont val="方正仿宋_GBK"/>
        <charset val="134"/>
      </rPr>
      <t>石屏县北正街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</si>
  <si>
    <t>石屏典籍馆</t>
  </si>
  <si>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；周一闭馆</t>
    </r>
  </si>
  <si>
    <t>石屏县古城老州衙内</t>
  </si>
  <si>
    <t>石屏县图书馆古城分馆</t>
  </si>
  <si>
    <t>9:00-21:00</t>
  </si>
  <si>
    <r>
      <rPr>
        <sz val="10"/>
        <rFont val="方正仿宋_GBK"/>
        <charset val="134"/>
      </rPr>
      <t>石屏县古城为民巷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号</t>
    </r>
  </si>
  <si>
    <t>石屏县文化馆</t>
  </si>
  <si>
    <r>
      <rPr>
        <sz val="10"/>
        <rFont val="Times New Roman"/>
        <charset val="134"/>
      </rPr>
      <t>350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</si>
  <si>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；节假日不开放</t>
    </r>
  </si>
  <si>
    <t>石屏县文化旅游局</t>
  </si>
  <si>
    <r>
      <rPr>
        <sz val="10"/>
        <rFont val="方正仿宋_GBK"/>
        <charset val="134"/>
      </rPr>
      <t>石屏县湖滨路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</si>
  <si>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石屏县青少年宫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</si>
  <si>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；节假日不开放</t>
    </r>
  </si>
  <si>
    <t>共青团石屏县委</t>
  </si>
  <si>
    <r>
      <rPr>
        <sz val="10"/>
        <rFont val="方正仿宋_GBK"/>
        <charset val="134"/>
      </rPr>
      <t>石屏县湖滨路与与清荷路交叉口西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米</t>
    </r>
  </si>
  <si>
    <t>石屏县档案馆</t>
  </si>
  <si>
    <t>中共石屏县委办公室</t>
  </si>
  <si>
    <r>
      <rPr>
        <sz val="10"/>
        <rFont val="方正仿宋_GBK"/>
        <charset val="134"/>
      </rPr>
      <t>石屏县汇源路</t>
    </r>
    <r>
      <rPr>
        <sz val="10"/>
        <rFont val="Times New Roman"/>
        <charset val="134"/>
      </rPr>
      <t>143</t>
    </r>
    <r>
      <rPr>
        <sz val="10"/>
        <rFont val="方正仿宋_GBK"/>
        <charset val="134"/>
      </rPr>
      <t>号</t>
    </r>
  </si>
  <si>
    <t>袁嘉谷纪念馆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</si>
  <si>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；周二闭馆；节假日正常开馆</t>
    </r>
  </si>
  <si>
    <r>
      <rPr>
        <sz val="10"/>
        <rFont val="方正仿宋_GBK"/>
        <charset val="134"/>
      </rPr>
      <t>石屏县南正街</t>
    </r>
    <r>
      <rPr>
        <sz val="10"/>
        <rFont val="Times New Roman"/>
        <charset val="134"/>
      </rPr>
      <t>22</t>
    </r>
    <r>
      <rPr>
        <sz val="10"/>
        <rFont val="方正仿宋_GBK"/>
        <charset val="134"/>
      </rPr>
      <t>号</t>
    </r>
  </si>
  <si>
    <t>异龙湖保护治理规划展示馆</t>
  </si>
  <si>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；节假日不开放</t>
    </r>
  </si>
  <si>
    <t>石屏县异龙湖管理局</t>
  </si>
  <si>
    <t>石屏县异龙湖国家湿地公园北侧入口</t>
  </si>
  <si>
    <t>石屏县图书馆</t>
  </si>
  <si>
    <r>
      <rPr>
        <sz val="10"/>
        <rFont val="Times New Roman"/>
        <charset val="134"/>
      </rPr>
      <t>13:00-17:30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</si>
  <si>
    <r>
      <rPr>
        <sz val="10"/>
        <rFont val="方正仿宋_GBK"/>
        <charset val="134"/>
      </rPr>
      <t>石屏县异龙镇湖滨路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号（文化公园内）</t>
    </r>
  </si>
  <si>
    <t>石屏县青少年校外活动中心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</si>
  <si>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；周一、周二不开放</t>
    </r>
  </si>
  <si>
    <t>石屏县教育体育局</t>
  </si>
  <si>
    <r>
      <rPr>
        <sz val="10"/>
        <rFont val="方正仿宋_GBK"/>
        <charset val="134"/>
      </rPr>
      <t>石屏县异龙镇湖滨路</t>
    </r>
    <r>
      <rPr>
        <sz val="10"/>
        <rFont val="Times New Roman"/>
        <charset val="134"/>
      </rPr>
      <t>83</t>
    </r>
    <r>
      <rPr>
        <sz val="10"/>
        <rFont val="方正仿宋_GBK"/>
        <charset val="134"/>
      </rPr>
      <t>号</t>
    </r>
  </si>
  <si>
    <t>元阳县档案馆</t>
  </si>
  <si>
    <r>
      <rPr>
        <sz val="10"/>
        <rFont val="Times New Roman"/>
        <charset val="134"/>
      </rPr>
      <t>40-50</t>
    </r>
    <r>
      <rPr>
        <sz val="10"/>
        <rFont val="方正仿宋_GBK"/>
        <charset val="134"/>
      </rPr>
      <t>人</t>
    </r>
  </si>
  <si>
    <t>中共元阳县委办公室</t>
  </si>
  <si>
    <r>
      <rPr>
        <sz val="10"/>
        <rFont val="方正仿宋_GBK"/>
        <charset val="134"/>
      </rPr>
      <t>红河州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元阳县</t>
    </r>
  </si>
  <si>
    <r>
      <rPr>
        <sz val="10"/>
        <rFont val="方正仿宋_GBK"/>
        <charset val="134"/>
      </rPr>
      <t>元阳县南沙路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号</t>
    </r>
  </si>
  <si>
    <t>元阳县文化馆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</si>
  <si>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14:30-17:30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周未</t>
    </r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；节假日</t>
    </r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</si>
  <si>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元阳县文化和旅游局</t>
  </si>
  <si>
    <t>元阳县南沙镇滨河路与花园街交叉口</t>
  </si>
  <si>
    <t>元阳县图书馆</t>
  </si>
  <si>
    <r>
      <rPr>
        <sz val="10"/>
        <rFont val="Times New Roman"/>
        <charset val="134"/>
      </rPr>
      <t>170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</si>
  <si>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 14:00-17:30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19:00-21:00 </t>
    </r>
    <r>
      <rPr>
        <sz val="10"/>
        <rFont val="方正仿宋_GBK"/>
        <charset val="134"/>
      </rPr>
      <t>；周未</t>
    </r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  <r>
      <rPr>
        <sz val="10"/>
        <rFont val="方正仿宋_GBK"/>
        <charset val="134"/>
      </rPr>
      <t>节假日</t>
    </r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</si>
  <si>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r>
      <rPr>
        <sz val="10"/>
        <rFont val="方正仿宋_GBK"/>
        <charset val="134"/>
      </rPr>
      <t>元阳县南沙镇花园街</t>
    </r>
    <r>
      <rPr>
        <sz val="10"/>
        <rFont val="Times New Roman"/>
        <charset val="134"/>
      </rPr>
      <t>25</t>
    </r>
    <r>
      <rPr>
        <sz val="10"/>
        <rFont val="方正仿宋_GBK"/>
        <charset val="134"/>
      </rPr>
      <t>号</t>
    </r>
  </si>
  <si>
    <t>哈尼梯田文化博物馆</t>
  </si>
  <si>
    <t>元阳县新街镇哈尼小镇旁</t>
  </si>
  <si>
    <t>弥勒市图书馆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</si>
  <si>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</si>
  <si>
    <t>红河州弥勒市</t>
  </si>
  <si>
    <r>
      <rPr>
        <sz val="10"/>
        <rFont val="方正仿宋_GBK"/>
        <charset val="134"/>
      </rPr>
      <t>弥勒市弥阳街道髯翁西路</t>
    </r>
    <r>
      <rPr>
        <sz val="10"/>
        <rFont val="Times New Roman"/>
        <charset val="134"/>
      </rPr>
      <t>88</t>
    </r>
    <r>
      <rPr>
        <sz val="10"/>
        <rFont val="方正仿宋_GBK"/>
        <charset val="134"/>
      </rPr>
      <t>号</t>
    </r>
  </si>
  <si>
    <t>文山州博物馆</t>
  </si>
  <si>
    <t>9:00-17:30</t>
  </si>
  <si>
    <t>文山州文化和旅游局</t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</si>
  <si>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文山市</t>
    </r>
  </si>
  <si>
    <t>文山市凤凰路凤凰广场</t>
  </si>
  <si>
    <t>云南七丹三七文化产业园</t>
  </si>
  <si>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</si>
  <si>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t>文山市文化和旅游局</t>
  </si>
  <si>
    <r>
      <rPr>
        <sz val="10"/>
        <rFont val="方正仿宋_GBK"/>
        <charset val="134"/>
      </rPr>
      <t>文山市高新技术产业开发区</t>
    </r>
    <r>
      <rPr>
        <sz val="10"/>
        <rFont val="Times New Roman"/>
        <charset val="134"/>
      </rPr>
      <t>373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</si>
  <si>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>12355</t>
    </r>
    <r>
      <rPr>
        <sz val="10"/>
        <rFont val="方正仿宋_GBK"/>
        <charset val="134"/>
      </rPr>
      <t>青少年服务台</t>
    </r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</si>
  <si>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（节假日不开放）</t>
    </r>
  </si>
  <si>
    <t>共青团文山州委</t>
  </si>
  <si>
    <r>
      <rPr>
        <sz val="10"/>
        <rFont val="方正仿宋_GBK"/>
        <charset val="134"/>
      </rPr>
      <t>文山市军供路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号</t>
    </r>
  </si>
  <si>
    <t>文山州青少年宫</t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</si>
  <si>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；节假日不开放</t>
    </r>
  </si>
  <si>
    <t>文山市开化街道沿河路</t>
  </si>
  <si>
    <t>文山三七科技馆</t>
  </si>
  <si>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15:00-17:00</t>
    </r>
  </si>
  <si>
    <t>文山学院</t>
  </si>
  <si>
    <t>文山市开化南路三七药物园区文山三七研究院</t>
  </si>
  <si>
    <t>文山市楚图南故居纪念馆</t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</si>
  <si>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；周一、周二闭馆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；节假日正常开放</t>
    </r>
  </si>
  <si>
    <r>
      <rPr>
        <sz val="10"/>
        <rFont val="方正仿宋_GBK"/>
        <charset val="134"/>
      </rPr>
      <t>文山市开化镇振华社区上条街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号</t>
    </r>
  </si>
  <si>
    <t>文山科技馆（文山州科技馆服务中心）</t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</si>
  <si>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；周一、周二闭馆</t>
    </r>
  </si>
  <si>
    <t>文山州科学技术协会</t>
  </si>
  <si>
    <r>
      <rPr>
        <sz val="10"/>
        <rFont val="方正仿宋_GBK"/>
        <charset val="134"/>
      </rPr>
      <t>文山市民族文化中心二楼</t>
    </r>
    <r>
      <rPr>
        <sz val="10"/>
        <rFont val="Times New Roman"/>
        <charset val="134"/>
      </rPr>
      <t>A</t>
    </r>
    <r>
      <rPr>
        <sz val="10"/>
        <rFont val="方正仿宋_GBK"/>
        <charset val="134"/>
      </rPr>
      <t>区</t>
    </r>
  </si>
  <si>
    <t>文山市图书馆</t>
  </si>
  <si>
    <t xml:space="preserve"> 8:00-17:30</t>
  </si>
  <si>
    <r>
      <rPr>
        <sz val="10"/>
        <rFont val="方正仿宋_GBK"/>
        <charset val="134"/>
      </rPr>
      <t>文山市腾龙北路民族文化中心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楼</t>
    </r>
  </si>
  <si>
    <t>文山市文化馆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</si>
  <si>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8:00-17:30</t>
    </r>
  </si>
  <si>
    <r>
      <rPr>
        <sz val="10"/>
        <rFont val="方正仿宋_GBK"/>
        <charset val="134"/>
      </rPr>
      <t>文山市腾龙北路民族文化中心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楼</t>
    </r>
  </si>
  <si>
    <t>文山州气象局科普基地</t>
  </si>
  <si>
    <r>
      <rPr>
        <sz val="10"/>
        <rFont val="Times New Roman"/>
        <charset val="134"/>
      </rPr>
      <t>90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</si>
  <si>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t>文山州科协</t>
  </si>
  <si>
    <r>
      <rPr>
        <sz val="10"/>
        <rFont val="方正仿宋_GBK"/>
        <charset val="134"/>
      </rPr>
      <t>文山市文新街</t>
    </r>
    <r>
      <rPr>
        <sz val="10"/>
        <rFont val="Times New Roman"/>
        <charset val="134"/>
      </rPr>
      <t>261</t>
    </r>
    <r>
      <rPr>
        <sz val="10"/>
        <rFont val="方正仿宋_GBK"/>
        <charset val="134"/>
      </rPr>
      <t>号</t>
    </r>
  </si>
  <si>
    <t>文山州红色旅游文化展示馆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</si>
  <si>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</si>
  <si>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r>
      <rPr>
        <sz val="10"/>
        <rFont val="方正仿宋_GBK"/>
        <charset val="134"/>
      </rPr>
      <t>文山市卧龙街道凤凰路</t>
    </r>
    <r>
      <rPr>
        <sz val="10"/>
        <rFont val="Times New Roman"/>
        <charset val="134"/>
      </rPr>
      <t>28</t>
    </r>
    <r>
      <rPr>
        <sz val="10"/>
        <rFont val="方正仿宋_GBK"/>
        <charset val="134"/>
      </rPr>
      <t>号</t>
    </r>
  </si>
  <si>
    <t>文山州图书馆科普厅</t>
  </si>
  <si>
    <t>文山州图书馆传拓室</t>
  </si>
  <si>
    <t>文山州图书馆少儿阅览室</t>
  </si>
  <si>
    <t>文山州图书馆</t>
  </si>
  <si>
    <r>
      <rPr>
        <sz val="10"/>
        <rFont val="Times New Roman"/>
        <charset val="134"/>
      </rPr>
      <t>260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</si>
  <si>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文山学院图书馆、冶金与材料学院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筑梦科普实验基地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、非遗工坊美育实践基地</t>
    </r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</si>
  <si>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</si>
  <si>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图书馆</t>
    </r>
    <r>
      <rPr>
        <sz val="10"/>
        <rFont val="Times New Roman"/>
        <charset val="134"/>
      </rPr>
      <t>8:00-22:30</t>
    </r>
    <r>
      <rPr>
        <sz val="10"/>
        <rFont val="方正仿宋_GBK"/>
        <charset val="134"/>
      </rPr>
      <t>，寒暑假不开放；冶金与材料学院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筑梦科普实验基地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春季、秋季学期周六</t>
    </r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；非遗工坊美育实践基地</t>
    </r>
    <r>
      <rPr>
        <sz val="10"/>
        <rFont val="Times New Roman"/>
        <charset val="134"/>
      </rPr>
      <t>9:00-17:30</t>
    </r>
  </si>
  <si>
    <r>
      <rPr>
        <sz val="10"/>
        <rFont val="方正仿宋_GBK"/>
        <charset val="134"/>
      </rPr>
      <t>文山市学府路</t>
    </r>
    <r>
      <rPr>
        <sz val="10"/>
        <rFont val="Times New Roman"/>
        <charset val="134"/>
      </rPr>
      <t>66</t>
    </r>
    <r>
      <rPr>
        <sz val="10"/>
        <rFont val="方正仿宋_GBK"/>
        <charset val="134"/>
      </rPr>
      <t>号</t>
    </r>
  </si>
  <si>
    <t>五子祠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</si>
  <si>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</si>
  <si>
    <r>
      <rPr>
        <sz val="10"/>
        <rFont val="方正仿宋_GBK"/>
        <charset val="134"/>
      </rPr>
      <t>文山市学海巷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号</t>
    </r>
  </si>
  <si>
    <t>血液科普教育馆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</si>
  <si>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；节假日除外</t>
    </r>
  </si>
  <si>
    <t>文山州中心血站</t>
  </si>
  <si>
    <r>
      <rPr>
        <sz val="10"/>
        <rFont val="方正仿宋_GBK"/>
        <charset val="134"/>
      </rPr>
      <t>文山市职教园区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米大道旁大石洞下寨村</t>
    </r>
  </si>
  <si>
    <t>文山州青少年法治教育基地</t>
  </si>
  <si>
    <t>8:30-17:00</t>
  </si>
  <si>
    <t>文山职业技术学院</t>
  </si>
  <si>
    <r>
      <rPr>
        <sz val="10"/>
        <rFont val="方正仿宋_GBK"/>
        <charset val="134"/>
      </rPr>
      <t>文山市职园路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</si>
  <si>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文山市档案馆</t>
  </si>
  <si>
    <t>中共文山市委办公室</t>
  </si>
  <si>
    <r>
      <rPr>
        <sz val="10"/>
        <rFont val="方正仿宋_GBK"/>
        <charset val="134"/>
      </rPr>
      <t>文山市卧龙街道高登路</t>
    </r>
    <r>
      <rPr>
        <sz val="10"/>
        <rFont val="Times New Roman"/>
        <charset val="134"/>
      </rPr>
      <t>23</t>
    </r>
    <r>
      <rPr>
        <sz val="10"/>
        <rFont val="方正仿宋_GBK"/>
        <charset val="134"/>
      </rPr>
      <t>号</t>
    </r>
  </si>
  <si>
    <t>文山州消防科普基地</t>
  </si>
  <si>
    <r>
      <rPr>
        <sz val="10"/>
        <rFont val="Times New Roman"/>
        <charset val="134"/>
      </rPr>
      <t>8:00-17:00</t>
    </r>
    <r>
      <rPr>
        <sz val="10"/>
        <rFont val="方正仿宋_GBK"/>
        <charset val="134"/>
      </rPr>
      <t>（需提前预约）</t>
    </r>
  </si>
  <si>
    <t>文山州消防救援局（支队）</t>
  </si>
  <si>
    <t>文山市古木镇纸厂村瑞民家园旁</t>
  </si>
  <si>
    <t>云南省科普教育基地（反邪教警示教育基地）、铸牢中化民族共同体意识教育主题馆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</si>
  <si>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</t>
    </r>
  </si>
  <si>
    <t>15:50-17:30</t>
  </si>
  <si>
    <t>文山州民族职业技术学校</t>
  </si>
  <si>
    <t>文山州职教园区</t>
  </si>
  <si>
    <t>砚山县档案馆（爱国主义教育基地）</t>
  </si>
  <si>
    <r>
      <rPr>
        <sz val="10"/>
        <rFont val="Times New Roman"/>
        <charset val="204"/>
      </rPr>
      <t>50</t>
    </r>
    <r>
      <rPr>
        <sz val="10"/>
        <rFont val="方正仿宋_GBK"/>
        <charset val="204"/>
      </rPr>
      <t>人</t>
    </r>
  </si>
  <si>
    <r>
      <rPr>
        <sz val="10"/>
        <rFont val="Times New Roman"/>
        <charset val="204"/>
      </rPr>
      <t xml:space="preserve">
</t>
    </r>
    <r>
      <rPr>
        <sz val="10"/>
        <rFont val="方正仿宋_GBK"/>
        <charset val="204"/>
      </rPr>
      <t>否</t>
    </r>
  </si>
  <si>
    <t>中共砚山县委办公室</t>
  </si>
  <si>
    <r>
      <rPr>
        <sz val="10"/>
        <rFont val="方正仿宋_GBK"/>
        <charset val="204"/>
      </rPr>
      <t>文山州</t>
    </r>
    <r>
      <rPr>
        <sz val="10"/>
        <rFont val="Times New Roman"/>
        <charset val="204"/>
      </rPr>
      <t xml:space="preserve"> </t>
    </r>
    <r>
      <rPr>
        <sz val="10"/>
        <rFont val="方正仿宋_GBK"/>
        <charset val="204"/>
      </rPr>
      <t>砚山县</t>
    </r>
  </si>
  <si>
    <r>
      <rPr>
        <sz val="10"/>
        <rFont val="方正仿宋_GBK"/>
        <charset val="204"/>
      </rPr>
      <t>砚山县江那镇双拥路</t>
    </r>
    <r>
      <rPr>
        <sz val="10"/>
        <rFont val="Times New Roman"/>
        <charset val="204"/>
      </rPr>
      <t>126</t>
    </r>
    <r>
      <rPr>
        <sz val="10"/>
        <rFont val="方正仿宋_GBK"/>
        <charset val="204"/>
      </rPr>
      <t>号</t>
    </r>
  </si>
  <si>
    <t>富宁县文化馆</t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</si>
  <si>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；节假日不开放</t>
    </r>
  </si>
  <si>
    <t>富宁县文化和旅游局</t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</si>
  <si>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富宁县</t>
    </r>
  </si>
  <si>
    <t>富宁县新华镇天成体育馆二楼</t>
  </si>
  <si>
    <t>富宁革命纪念馆</t>
  </si>
  <si>
    <r>
      <rPr>
        <sz val="10"/>
        <rFont val="Times New Roman"/>
        <charset val="134"/>
      </rPr>
      <t>8:00-17:30</t>
    </r>
    <r>
      <rPr>
        <sz val="10"/>
        <rFont val="方正仿宋_GBK"/>
        <charset val="134"/>
      </rPr>
      <t>；节假日开放</t>
    </r>
  </si>
  <si>
    <t>富宁县图书馆</t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</si>
  <si>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富宁县</t>
    </r>
    <r>
      <rPr>
        <sz val="10"/>
        <rFont val="Times New Roman"/>
        <charset val="134"/>
      </rPr>
      <t xml:space="preserve"> </t>
    </r>
  </si>
  <si>
    <r>
      <rPr>
        <sz val="10"/>
        <rFont val="方正仿宋_GBK"/>
        <charset val="134"/>
      </rPr>
      <t>富宁县滨河路</t>
    </r>
    <r>
      <rPr>
        <sz val="10"/>
        <rFont val="Times New Roman"/>
        <charset val="134"/>
      </rPr>
      <t>155</t>
    </r>
    <r>
      <rPr>
        <sz val="10"/>
        <rFont val="方正仿宋_GBK"/>
        <charset val="134"/>
      </rPr>
      <t>号</t>
    </r>
  </si>
  <si>
    <t>广南县图书馆</t>
  </si>
  <si>
    <r>
      <rPr>
        <sz val="10"/>
        <rFont val="Times New Roman"/>
        <charset val="134"/>
      </rPr>
      <t xml:space="preserve">
8:30-12:30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；自习室</t>
    </r>
    <r>
      <rPr>
        <sz val="10"/>
        <rFont val="Times New Roman"/>
        <charset val="134"/>
      </rPr>
      <t>8:30-12:30</t>
    </r>
  </si>
  <si>
    <t>广南县文化和旅游局</t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</si>
  <si>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广南县</t>
    </r>
  </si>
  <si>
    <r>
      <rPr>
        <sz val="10"/>
        <rFont val="方正仿宋_GBK"/>
        <charset val="134"/>
      </rPr>
      <t>广南县莲城镇莲城西路</t>
    </r>
    <r>
      <rPr>
        <sz val="10"/>
        <rFont val="Times New Roman"/>
        <charset val="134"/>
      </rPr>
      <t>77</t>
    </r>
    <r>
      <rPr>
        <sz val="10"/>
        <rFont val="方正仿宋_GBK"/>
        <charset val="134"/>
      </rPr>
      <t>号</t>
    </r>
  </si>
  <si>
    <t>广南县非物质文化遗产保护中心</t>
  </si>
  <si>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人以内</t>
    </r>
  </si>
  <si>
    <r>
      <rPr>
        <sz val="10"/>
        <rFont val="方正仿宋_GBK"/>
        <charset val="134"/>
      </rPr>
      <t>广南县莲城镇莲湖社区南街</t>
    </r>
    <r>
      <rPr>
        <sz val="10"/>
        <rFont val="Times New Roman"/>
        <charset val="134"/>
      </rPr>
      <t>158</t>
    </r>
    <r>
      <rPr>
        <sz val="10"/>
        <rFont val="方正仿宋_GBK"/>
        <charset val="134"/>
      </rPr>
      <t>号</t>
    </r>
  </si>
  <si>
    <t>广南县民族博物馆</t>
  </si>
  <si>
    <r>
      <rPr>
        <sz val="10"/>
        <rFont val="方正仿宋_GBK"/>
        <charset val="134"/>
      </rPr>
      <t>广南县莲城镇龙井社区莲城西路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号</t>
    </r>
  </si>
  <si>
    <t>广南县文化馆</t>
  </si>
  <si>
    <r>
      <rPr>
        <sz val="10"/>
        <rFont val="Times New Roman"/>
        <charset val="134"/>
      </rPr>
      <t>8:30-12:30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</si>
  <si>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r>
      <rPr>
        <sz val="10"/>
        <rFont val="方正仿宋_GBK"/>
        <charset val="134"/>
      </rPr>
      <t>广南县莲城镇小南街</t>
    </r>
    <r>
      <rPr>
        <sz val="10"/>
        <rFont val="Times New Roman"/>
        <charset val="134"/>
      </rPr>
      <t>84</t>
    </r>
    <r>
      <rPr>
        <sz val="10"/>
        <rFont val="方正仿宋_GBK"/>
        <charset val="134"/>
      </rPr>
      <t>号</t>
    </r>
  </si>
  <si>
    <t>广南县科技馆</t>
  </si>
  <si>
    <r>
      <rPr>
        <sz val="10"/>
        <rFont val="Times New Roman"/>
        <charset val="134"/>
      </rPr>
      <t>180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</si>
  <si>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；周一、周二闭馆；节假日不放假</t>
    </r>
  </si>
  <si>
    <t>广南县科协</t>
  </si>
  <si>
    <r>
      <rPr>
        <sz val="10"/>
        <rFont val="方正仿宋_GBK"/>
        <charset val="134"/>
      </rPr>
      <t>广南县莲城镇永安社区莲城西路</t>
    </r>
    <r>
      <rPr>
        <sz val="10"/>
        <rFont val="Times New Roman"/>
        <charset val="134"/>
      </rPr>
      <t>367</t>
    </r>
    <r>
      <rPr>
        <sz val="10"/>
        <rFont val="方正仿宋_GBK"/>
        <charset val="134"/>
      </rPr>
      <t>号</t>
    </r>
  </si>
  <si>
    <t>麻栗坡县图书馆</t>
  </si>
  <si>
    <r>
      <rPr>
        <sz val="10"/>
        <rFont val="方正仿宋_GBK"/>
        <charset val="134"/>
      </rPr>
      <t>一次性最大可以接待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</si>
  <si>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</si>
  <si>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麻栗坡县文化和旅游局</t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</si>
  <si>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麻栗坡县</t>
    </r>
    <r>
      <rPr>
        <sz val="10"/>
        <rFont val="Times New Roman"/>
        <charset val="134"/>
      </rPr>
      <t xml:space="preserve"> </t>
    </r>
  </si>
  <si>
    <t>麻栗坡县文化交流活动中心</t>
  </si>
  <si>
    <t>麻栗坡县文化馆</t>
  </si>
  <si>
    <t>8:00-20:00</t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</si>
  <si>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麻栗坡县</t>
    </r>
    <r>
      <rPr>
        <sz val="10"/>
        <rFont val="Times New Roman"/>
        <charset val="134"/>
      </rPr>
      <t xml:space="preserve">  </t>
    </r>
  </si>
  <si>
    <r>
      <rPr>
        <sz val="10"/>
        <rFont val="方正仿宋_GBK"/>
        <charset val="134"/>
      </rPr>
      <t>麻栗坡县文化交流服务中心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楼</t>
    </r>
  </si>
  <si>
    <t>马关县档案馆</t>
  </si>
  <si>
    <r>
      <rPr>
        <sz val="10"/>
        <rFont val="Times New Roman"/>
        <charset val="204"/>
      </rPr>
      <t>20</t>
    </r>
    <r>
      <rPr>
        <sz val="10"/>
        <rFont val="方正仿宋_GBK"/>
        <charset val="204"/>
      </rPr>
      <t>人</t>
    </r>
  </si>
  <si>
    <t>中共马关县委办公室</t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</si>
  <si>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马关县</t>
    </r>
  </si>
  <si>
    <t>马关县马白镇崇文路县档案馆</t>
  </si>
  <si>
    <t>马关县图书馆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</si>
  <si>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 xml:space="preserve">8:00 - 17:30 </t>
    </r>
    <r>
      <rPr>
        <sz val="10"/>
        <rFont val="方正仿宋_GBK"/>
        <charset val="134"/>
      </rPr>
      <t>；周六、周日、节假日</t>
    </r>
    <r>
      <rPr>
        <sz val="10"/>
        <rFont val="Times New Roman"/>
        <charset val="134"/>
      </rPr>
      <t>12:00 - 17:30</t>
    </r>
  </si>
  <si>
    <t>马关县文化和旅游局</t>
  </si>
  <si>
    <r>
      <rPr>
        <sz val="10"/>
        <rFont val="方正仿宋_GBK"/>
        <charset val="134"/>
      </rPr>
      <t>马关县马白镇文化路</t>
    </r>
    <r>
      <rPr>
        <sz val="10"/>
        <rFont val="Times New Roman"/>
        <charset val="134"/>
      </rPr>
      <t>250</t>
    </r>
    <r>
      <rPr>
        <sz val="10"/>
        <rFont val="方正仿宋_GBK"/>
        <charset val="134"/>
      </rPr>
      <t>号</t>
    </r>
  </si>
  <si>
    <t>马关县文化馆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</si>
  <si>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；节假日不开放</t>
    </r>
  </si>
  <si>
    <t>马关县新时代文明实践中心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</si>
  <si>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
14:30-17:30</t>
    </r>
    <r>
      <rPr>
        <sz val="10"/>
        <rFont val="方正仿宋_GBK"/>
        <charset val="134"/>
      </rPr>
      <t>；周六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14:30-18:00</t>
    </r>
  </si>
  <si>
    <t>中共马关县委宣传部</t>
  </si>
  <si>
    <t>纳龙湖水利科普馆</t>
  </si>
  <si>
    <t>丘北县文旅局</t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</si>
  <si>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丘北县</t>
    </r>
  </si>
  <si>
    <t>丘北县锦屏镇清平村</t>
  </si>
  <si>
    <t>丘北县图书馆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</si>
  <si>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14.30-17:30</t>
    </r>
  </si>
  <si>
    <t>丘北县文化和旅游局</t>
  </si>
  <si>
    <r>
      <rPr>
        <sz val="10"/>
        <rFont val="方正仿宋_GBK"/>
        <charset val="134"/>
      </rPr>
      <t>丘北县锦屏镇普者黑大街</t>
    </r>
    <r>
      <rPr>
        <sz val="10"/>
        <rFont val="Times New Roman"/>
        <charset val="134"/>
      </rPr>
      <t>163</t>
    </r>
    <r>
      <rPr>
        <sz val="10"/>
        <rFont val="方正仿宋_GBK"/>
        <charset val="134"/>
      </rPr>
      <t>号</t>
    </r>
  </si>
  <si>
    <t>丘北县文化馆</t>
  </si>
  <si>
    <t>滇西应用技术大学图书馆、心理健康教育服务中心、一站式学生社区服务中心</t>
  </si>
  <si>
    <r>
      <rPr>
        <sz val="10"/>
        <rFont val="Times New Roman"/>
        <charset val="134"/>
      </rPr>
      <t>各50人、60人、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</si>
  <si>
    <t>图书馆9：00-17：00；心理健康教育服务中心、一站式学生社区服务中心8：30-17：30</t>
  </si>
  <si>
    <t>滇西应用技术大学</t>
  </si>
  <si>
    <t>大理州大理市</t>
  </si>
  <si>
    <t>大理市海东山地新城海月街1号</t>
  </si>
  <si>
    <t>丘北县科技馆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</si>
  <si>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；周一、周二闭馆</t>
    </r>
  </si>
  <si>
    <t>丘北县科协</t>
  </si>
  <si>
    <t>丘北县普者黑游客中心一楼</t>
  </si>
  <si>
    <t>西畴县文化馆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</si>
  <si>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</si>
  <si>
    <t>西畴县文化和旅游局</t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</si>
  <si>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西畴县</t>
    </r>
  </si>
  <si>
    <t>西畴县三馆一中心</t>
  </si>
  <si>
    <t>西畴县图书馆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</si>
  <si>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14:00-18:00</t>
    </r>
    <r>
      <rPr>
        <sz val="10"/>
        <rFont val="方正仿宋_GBK"/>
        <charset val="134"/>
      </rPr>
      <t>；周末及节假日</t>
    </r>
    <r>
      <rPr>
        <sz val="10"/>
        <rFont val="Times New Roman"/>
        <charset val="134"/>
      </rPr>
      <t>9:00-17:00</t>
    </r>
  </si>
  <si>
    <t>西畴县档案馆（西畴人博物馆）</t>
  </si>
  <si>
    <r>
      <rPr>
        <sz val="10"/>
        <rFont val="Times New Roman"/>
        <charset val="204"/>
      </rPr>
      <t>50-100</t>
    </r>
    <r>
      <rPr>
        <sz val="10"/>
        <rFont val="方正仿宋_GBK"/>
        <charset val="204"/>
      </rPr>
      <t>人</t>
    </r>
  </si>
  <si>
    <t>中共西畴县委办公室、西畴县文化和旅游局</t>
  </si>
  <si>
    <r>
      <rPr>
        <sz val="10"/>
        <rFont val="方正仿宋_GBK"/>
        <charset val="204"/>
      </rPr>
      <t>文山州</t>
    </r>
    <r>
      <rPr>
        <sz val="10"/>
        <rFont val="Times New Roman"/>
        <charset val="204"/>
      </rPr>
      <t xml:space="preserve"> </t>
    </r>
    <r>
      <rPr>
        <sz val="10"/>
        <rFont val="方正仿宋_GBK"/>
        <charset val="204"/>
      </rPr>
      <t>西畴县</t>
    </r>
  </si>
  <si>
    <r>
      <rPr>
        <sz val="10"/>
        <rFont val="方正仿宋_GBK"/>
        <charset val="204"/>
      </rPr>
      <t>西畴县西洒镇金玉路</t>
    </r>
    <r>
      <rPr>
        <sz val="10"/>
        <rFont val="Times New Roman"/>
        <charset val="204"/>
      </rPr>
      <t>139</t>
    </r>
    <r>
      <rPr>
        <sz val="10"/>
        <rFont val="方正仿宋_GBK"/>
        <charset val="204"/>
      </rPr>
      <t>号</t>
    </r>
  </si>
  <si>
    <t>文山州生态环境局砚山分局生态环境监测站</t>
  </si>
  <si>
    <t>文山州生态环境局</t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</si>
  <si>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砚山县</t>
    </r>
  </si>
  <si>
    <r>
      <rPr>
        <sz val="10"/>
        <rFont val="方正仿宋_GBK"/>
        <charset val="134"/>
      </rPr>
      <t>砚山县江那镇和谐路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号</t>
    </r>
  </si>
  <si>
    <t>砚山县文化馆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</si>
  <si>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8:30–11:30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14:30–17:30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19:00–21:00</t>
    </r>
  </si>
  <si>
    <t>砚山县文化和旅游局</t>
  </si>
  <si>
    <r>
      <rPr>
        <sz val="10"/>
        <rFont val="方正仿宋_GBK"/>
        <charset val="134"/>
      </rPr>
      <t>砚山县民族文化中心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号楼附楼右侧县文化和旅游局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楼</t>
    </r>
  </si>
  <si>
    <t>砚山县图书馆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</si>
  <si>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8:00-18:00</t>
    </r>
    <r>
      <rPr>
        <sz val="10"/>
        <rFont val="方正仿宋_GBK"/>
        <charset val="134"/>
      </rPr>
      <t>；周六周日及节假日</t>
    </r>
    <r>
      <rPr>
        <sz val="10"/>
        <rFont val="Times New Roman"/>
        <charset val="134"/>
      </rPr>
      <t>10:00-18:00</t>
    </r>
  </si>
  <si>
    <r>
      <rPr>
        <sz val="10"/>
        <rFont val="方正仿宋_GBK"/>
        <charset val="134"/>
      </rPr>
      <t>文山州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砚山县</t>
    </r>
    <r>
      <rPr>
        <sz val="10"/>
        <rFont val="Times New Roman"/>
        <charset val="134"/>
      </rPr>
      <t xml:space="preserve"> </t>
    </r>
  </si>
  <si>
    <r>
      <rPr>
        <sz val="10"/>
        <rFont val="方正仿宋_GBK"/>
        <charset val="134"/>
      </rPr>
      <t>砚山县民族文化中心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号楼附楼左侧</t>
    </r>
    <r>
      <rPr>
        <sz val="10"/>
        <rFont val="Times New Roman"/>
        <charset val="134"/>
      </rPr>
      <t>1-3</t>
    </r>
    <r>
      <rPr>
        <sz val="10"/>
        <rFont val="方正仿宋_GBK"/>
        <charset val="134"/>
      </rPr>
      <t>楼</t>
    </r>
  </si>
  <si>
    <t>砚山县科技馆</t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</si>
  <si>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8:30-17:30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周六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9:00-17:00</t>
    </r>
  </si>
  <si>
    <t>砚山县科协</t>
  </si>
  <si>
    <r>
      <rPr>
        <sz val="10"/>
        <rFont val="方正仿宋_GBK"/>
        <charset val="134"/>
      </rPr>
      <t>砚山县砚华西路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附近墨山体育馆内</t>
    </r>
  </si>
  <si>
    <t>普洱市博物馆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</si>
  <si>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16:30</t>
    </r>
    <r>
      <rPr>
        <sz val="10"/>
        <rFont val="方正仿宋_GBK"/>
        <charset val="134"/>
      </rPr>
      <t>停止入场；周一闭馆</t>
    </r>
  </si>
  <si>
    <t>普洱市文化和旅游局</t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</si>
  <si>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思茅区</t>
    </r>
  </si>
  <si>
    <r>
      <rPr>
        <sz val="10"/>
        <rFont val="方正仿宋_GBK"/>
        <charset val="134"/>
      </rPr>
      <t>思茅区滨河路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号文化中心内</t>
    </r>
  </si>
  <si>
    <t>普洱市科学技术馆</t>
  </si>
  <si>
    <t>普洱市科学技术协会</t>
  </si>
  <si>
    <t>思茅区滨河路文化中心</t>
  </si>
  <si>
    <t>普洱市图书馆</t>
  </si>
  <si>
    <t>全年开放</t>
  </si>
  <si>
    <t>思茅区滨河路文化中心图书馆</t>
  </si>
  <si>
    <t>省级中医药文化科普教育基地（普洱淞茂中医有限公司）</t>
  </si>
  <si>
    <t>普洱市思茅区科学技术局</t>
  </si>
  <si>
    <r>
      <rPr>
        <sz val="10"/>
        <rFont val="方正仿宋_GBK"/>
        <charset val="134"/>
      </rPr>
      <t>思茅区茶城大道</t>
    </r>
    <r>
      <rPr>
        <sz val="10"/>
        <rFont val="Times New Roman"/>
        <charset val="134"/>
      </rPr>
      <t>46</t>
    </r>
    <r>
      <rPr>
        <sz val="10"/>
        <rFont val="方正仿宋_GBK"/>
        <charset val="134"/>
      </rPr>
      <t>号</t>
    </r>
  </si>
  <si>
    <t>思茅区文化馆</t>
  </si>
  <si>
    <r>
      <rPr>
        <sz val="10"/>
        <rFont val="方正仿宋_GBK"/>
        <charset val="134"/>
      </rPr>
      <t>寒暑假免费培训班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</si>
  <si>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思茅区文化和旅游局</t>
  </si>
  <si>
    <r>
      <rPr>
        <sz val="10"/>
        <rFont val="方正仿宋_GBK"/>
        <charset val="134"/>
      </rPr>
      <t>思茅区振兴大道</t>
    </r>
    <r>
      <rPr>
        <sz val="10"/>
        <rFont val="Times New Roman"/>
        <charset val="134"/>
      </rPr>
      <t>51</t>
    </r>
    <r>
      <rPr>
        <sz val="10"/>
        <rFont val="方正仿宋_GBK"/>
        <charset val="134"/>
      </rPr>
      <t>号</t>
    </r>
  </si>
  <si>
    <t>普洱市文化馆</t>
  </si>
  <si>
    <t>普洱市</t>
  </si>
  <si>
    <t>普洱市北部区文化中心</t>
  </si>
  <si>
    <t>普洱市美术馆</t>
  </si>
  <si>
    <t>普洱市北郊文化中心</t>
  </si>
  <si>
    <t>江城县科学技术馆（亚洲象科普馆）</t>
  </si>
  <si>
    <t>江城县科学技术协会</t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</si>
  <si>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江城县</t>
    </r>
  </si>
  <si>
    <t>江城县勐烈镇三江大道延长线南麓山风景区思源路西</t>
  </si>
  <si>
    <t>江城县文化馆</t>
  </si>
  <si>
    <r>
      <rPr>
        <sz val="10"/>
        <rFont val="Times New Roman"/>
        <charset val="134"/>
      </rPr>
      <t>:8:00-11:30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</si>
  <si>
    <t>江城县文化和旅游局</t>
  </si>
  <si>
    <t>江城县民族文化交流中心</t>
  </si>
  <si>
    <t>景东县图书馆</t>
  </si>
  <si>
    <r>
      <rPr>
        <sz val="10"/>
        <rFont val="方正仿宋_GBK"/>
        <charset val="134"/>
      </rPr>
      <t>每期</t>
    </r>
    <r>
      <rPr>
        <sz val="10"/>
        <rFont val="Times New Roman"/>
        <charset val="134"/>
      </rPr>
      <t>30-60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</si>
  <si>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8:30-11:00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14:30-17:00</t>
    </r>
  </si>
  <si>
    <t>景东县文化和旅游局</t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</si>
  <si>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景东县</t>
    </r>
    <r>
      <rPr>
        <sz val="10"/>
        <rFont val="Times New Roman"/>
        <charset val="134"/>
      </rPr>
      <t xml:space="preserve"> </t>
    </r>
  </si>
  <si>
    <r>
      <rPr>
        <sz val="10"/>
        <rFont val="方正仿宋_GBK"/>
        <charset val="134"/>
      </rPr>
      <t>景东县瑞霞路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</si>
  <si>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景东县博物馆</t>
  </si>
  <si>
    <r>
      <rPr>
        <sz val="10"/>
        <rFont val="方正仿宋_GBK"/>
        <charset val="134"/>
      </rPr>
      <t>每期</t>
    </r>
    <r>
      <rPr>
        <sz val="10"/>
        <rFont val="Times New Roman"/>
        <charset val="134"/>
      </rPr>
      <t>20-40</t>
    </r>
    <r>
      <rPr>
        <sz val="10"/>
        <rFont val="方正仿宋_GBK"/>
        <charset val="134"/>
      </rPr>
      <t>人</t>
    </r>
  </si>
  <si>
    <t>景东县文黑工业园区（银生茶府）</t>
  </si>
  <si>
    <t>景谷县文化馆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</si>
  <si>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；节假日不开放</t>
    </r>
  </si>
  <si>
    <t>景谷傣族彝族自治县文化和旅游局</t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</si>
  <si>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景谷县</t>
    </r>
  </si>
  <si>
    <r>
      <rPr>
        <sz val="10"/>
        <rFont val="方正仿宋_GBK"/>
        <charset val="134"/>
      </rPr>
      <t>景谷县文明路</t>
    </r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号文化馆办公大楼</t>
    </r>
  </si>
  <si>
    <t>澜沧县图书馆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</si>
  <si>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14:00-17:30
</t>
    </r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8:00-20:30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双休日（节假日）</t>
    </r>
    <r>
      <rPr>
        <sz val="10"/>
        <rFont val="Times New Roman"/>
        <charset val="134"/>
      </rPr>
      <t xml:space="preserve"> 9:00-16:00</t>
    </r>
  </si>
  <si>
    <t>澜沧县文化和旅游局</t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</si>
  <si>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澜沧县</t>
    </r>
  </si>
  <si>
    <r>
      <rPr>
        <sz val="10"/>
        <rFont val="方正仿宋_GBK"/>
        <charset val="134"/>
      </rPr>
      <t>澜沧县勐朗镇建设路</t>
    </r>
    <r>
      <rPr>
        <sz val="10"/>
        <rFont val="Times New Roman"/>
        <charset val="134"/>
      </rPr>
      <t>46</t>
    </r>
    <r>
      <rPr>
        <sz val="10"/>
        <rFont val="方正仿宋_GBK"/>
        <charset val="134"/>
      </rPr>
      <t>号</t>
    </r>
  </si>
  <si>
    <t>澜沧县博物馆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</si>
  <si>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；周末及节假日</t>
    </r>
    <r>
      <rPr>
        <sz val="10"/>
        <rFont val="Times New Roman"/>
        <charset val="134"/>
      </rPr>
      <t>9:00-17:00</t>
    </r>
  </si>
  <si>
    <t>澜沧县勐朗镇拉祜广场大门左侧</t>
  </si>
  <si>
    <t>澜沧县文化馆</t>
  </si>
  <si>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</si>
  <si>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澜沧县文化馆东朗</t>
    </r>
    <r>
      <rPr>
        <sz val="10"/>
        <rFont val="Times New Roman"/>
        <charset val="134"/>
      </rPr>
      <t>898</t>
    </r>
    <r>
      <rPr>
        <sz val="10"/>
        <rFont val="方正仿宋_GBK"/>
        <charset val="134"/>
      </rPr>
      <t>号</t>
    </r>
  </si>
  <si>
    <t>澜沧县科技馆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</si>
  <si>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；周一、周二闭馆</t>
    </r>
  </si>
  <si>
    <t>澜沧县科学技术协会</t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</si>
  <si>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澜沧县</t>
    </r>
    <r>
      <rPr>
        <sz val="10"/>
        <rFont val="Times New Roman"/>
        <charset val="134"/>
      </rPr>
      <t xml:space="preserve"> </t>
    </r>
  </si>
  <si>
    <t>澜沧县拉祜广场内</t>
  </si>
  <si>
    <t>孟连县文化馆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</si>
  <si>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19:30-21:00</t>
    </r>
  </si>
  <si>
    <t>孟连县文化和旅游局</t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</si>
  <si>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孟连县</t>
    </r>
  </si>
  <si>
    <r>
      <rPr>
        <sz val="10"/>
        <rFont val="方正仿宋_GBK"/>
        <charset val="134"/>
      </rPr>
      <t>孟连县金塔路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</si>
  <si>
    <t>孟连县图书馆</t>
  </si>
  <si>
    <t>孟连县民族历史博物馆</t>
  </si>
  <si>
    <r>
      <rPr>
        <sz val="10"/>
        <rFont val="Times New Roman"/>
        <charset val="134"/>
      </rPr>
      <t>8:30-16:50</t>
    </r>
    <r>
      <rPr>
        <sz val="10"/>
        <rFont val="方正仿宋_GBK"/>
        <charset val="134"/>
      </rPr>
      <t>；周一闭馆</t>
    </r>
  </si>
  <si>
    <t>孟连县娜允镇娜允五组</t>
  </si>
  <si>
    <t>孟连县科技馆</t>
  </si>
  <si>
    <r>
      <rPr>
        <sz val="10"/>
        <rFont val="Times New Roman"/>
        <charset val="134"/>
      </rPr>
      <t>70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</si>
  <si>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 xml:space="preserve"> 9:00-12 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18 : 00-21 :00</t>
    </r>
    <r>
      <rPr>
        <sz val="10"/>
        <rFont val="方正仿宋_GBK"/>
        <charset val="134"/>
      </rPr>
      <t>；周一周二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闭馆</t>
    </r>
  </si>
  <si>
    <r>
      <rPr>
        <sz val="10"/>
        <rFont val="方正仿宋_GBK"/>
        <charset val="134"/>
      </rPr>
      <t>孟连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县科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学技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术协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会</t>
    </r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</si>
  <si>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孟连县</t>
    </r>
    <r>
      <rPr>
        <sz val="10"/>
        <rFont val="Times New Roman"/>
        <charset val="134"/>
      </rPr>
      <t xml:space="preserve"> </t>
    </r>
  </si>
  <si>
    <r>
      <rPr>
        <sz val="10"/>
        <rFont val="方正仿宋_GBK"/>
        <charset val="134"/>
      </rPr>
      <t>孟连县湿地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公园</t>
    </r>
  </si>
  <si>
    <t>墨江哈尼族自治县文化馆</t>
  </si>
  <si>
    <t>墨江哈尼族自治县文化和旅游局</t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</si>
  <si>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墨江县</t>
    </r>
  </si>
  <si>
    <r>
      <rPr>
        <sz val="10"/>
        <rFont val="方正仿宋_GBK"/>
        <charset val="134"/>
      </rPr>
      <t>墨江县联珠镇武庙街</t>
    </r>
    <r>
      <rPr>
        <sz val="10"/>
        <rFont val="Times New Roman"/>
        <charset val="134"/>
      </rPr>
      <t>95</t>
    </r>
    <r>
      <rPr>
        <sz val="10"/>
        <rFont val="方正仿宋_GBK"/>
        <charset val="134"/>
      </rPr>
      <t>号</t>
    </r>
  </si>
  <si>
    <t>墨江哈尼族自治县图书馆</t>
  </si>
  <si>
    <t>宁洱县民族博物馆</t>
  </si>
  <si>
    <r>
      <rPr>
        <sz val="10"/>
        <rFont val="方正仿宋_GBK"/>
        <charset val="134"/>
      </rPr>
      <t>园区</t>
    </r>
    <r>
      <rPr>
        <sz val="10"/>
        <rFont val="Times New Roman"/>
        <charset val="134"/>
      </rPr>
      <t>600</t>
    </r>
    <r>
      <rPr>
        <sz val="10"/>
        <rFont val="方正仿宋_GBK"/>
        <charset val="134"/>
      </rPr>
      <t>人，纪念馆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</si>
  <si>
    <t>宁洱县文化和旅游局</t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</si>
  <si>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宁洱县</t>
    </r>
  </si>
  <si>
    <r>
      <rPr>
        <sz val="10"/>
        <rFont val="方正仿宋_GBK"/>
        <charset val="134"/>
      </rPr>
      <t>宁洱县凤凰路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号</t>
    </r>
  </si>
  <si>
    <t>漫崖咖啡博物馆</t>
  </si>
  <si>
    <t>宁洱县科技局</t>
  </si>
  <si>
    <t>宁洱县宁洱镇（普洱漫崖咖啡庄园）</t>
  </si>
  <si>
    <t>宁洱县文化馆</t>
  </si>
  <si>
    <r>
      <rPr>
        <sz val="10"/>
        <rFont val="方正仿宋_GBK"/>
        <charset val="134"/>
      </rPr>
      <t>宁洱县宁洱镇茶街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幢</t>
    </r>
    <r>
      <rPr>
        <sz val="10"/>
        <rFont val="Times New Roman"/>
        <charset val="134"/>
      </rPr>
      <t>304</t>
    </r>
    <r>
      <rPr>
        <sz val="10"/>
        <rFont val="方正仿宋_GBK"/>
        <charset val="134"/>
      </rPr>
      <t>室</t>
    </r>
  </si>
  <si>
    <t>宁洱县图书馆</t>
  </si>
  <si>
    <r>
      <rPr>
        <sz val="10"/>
        <rFont val="方正仿宋_GBK"/>
        <charset val="134"/>
      </rPr>
      <t>老政府图书馆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人，行政中心图书馆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</si>
  <si>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宁洱县西街</t>
    </r>
    <r>
      <rPr>
        <sz val="10"/>
        <rFont val="Times New Roman"/>
        <charset val="134"/>
      </rPr>
      <t>37</t>
    </r>
    <r>
      <rPr>
        <sz val="10"/>
        <rFont val="方正仿宋_GBK"/>
        <charset val="134"/>
      </rPr>
      <t>号（老政府院内）、宁洱县行政中心西北侧（县档案馆一楼）</t>
    </r>
  </si>
  <si>
    <t>西盟县图书馆</t>
  </si>
  <si>
    <t>西盟县文化和旅游局</t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</si>
  <si>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西盟县</t>
    </r>
  </si>
  <si>
    <t>西盟县东城区青少年活动中心</t>
  </si>
  <si>
    <t>西盟县文化馆</t>
  </si>
  <si>
    <r>
      <rPr>
        <sz val="10"/>
        <rFont val="方正仿宋_GBK"/>
        <charset val="134"/>
      </rPr>
      <t>西盟县龙潭路</t>
    </r>
    <r>
      <rPr>
        <sz val="10"/>
        <rFont val="Times New Roman"/>
        <charset val="134"/>
      </rPr>
      <t>245</t>
    </r>
    <r>
      <rPr>
        <sz val="10"/>
        <rFont val="方正仿宋_GBK"/>
        <charset val="134"/>
      </rPr>
      <t>号</t>
    </r>
  </si>
  <si>
    <t>西盟县佤族博物馆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</si>
  <si>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；周一闭馆</t>
    </r>
  </si>
  <si>
    <r>
      <rPr>
        <sz val="10"/>
        <rFont val="方正仿宋_GBK"/>
        <charset val="134"/>
      </rPr>
      <t>西盟县勐梭路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号</t>
    </r>
  </si>
  <si>
    <t>普洱市西盟县青少年活动中心</t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</si>
  <si>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；周一、周二闭馆</t>
    </r>
  </si>
  <si>
    <t>西盟县科学技术协会</t>
  </si>
  <si>
    <t>西盟县勐梭镇东城区青少年活动中心</t>
  </si>
  <si>
    <t>镇沅县图书馆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</si>
  <si>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</si>
  <si>
    <t>镇沅县文化和旅游局</t>
  </si>
  <si>
    <r>
      <rPr>
        <sz val="10"/>
        <rFont val="方正仿宋_GBK"/>
        <charset val="134"/>
      </rPr>
      <t>普洱市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镇沅县</t>
    </r>
  </si>
  <si>
    <r>
      <rPr>
        <sz val="10"/>
        <rFont val="方正仿宋_GBK"/>
        <charset val="134"/>
      </rPr>
      <t>镇沅县民族文化馆</t>
    </r>
    <r>
      <rPr>
        <sz val="10"/>
        <rFont val="Times New Roman"/>
        <charset val="134"/>
      </rPr>
      <t>A</t>
    </r>
    <r>
      <rPr>
        <sz val="10"/>
        <rFont val="方正仿宋_GBK"/>
        <charset val="134"/>
      </rPr>
      <t>区</t>
    </r>
  </si>
  <si>
    <t>普洱市档案馆</t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</si>
  <si>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；周末可预约；节假日不开放</t>
    </r>
  </si>
  <si>
    <t>中共普洱市委办公室</t>
  </si>
  <si>
    <t>普洱市思茅区</t>
  </si>
  <si>
    <t>思茅区滨河路北部文化中心</t>
  </si>
  <si>
    <t>景洪市图书馆</t>
  </si>
  <si>
    <r>
      <rPr>
        <sz val="10"/>
        <rFont val="Times New Roman"/>
        <charset val="134"/>
      </rPr>
      <t>64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</si>
  <si>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
14:30-20:00</t>
    </r>
    <r>
      <rPr>
        <sz val="10"/>
        <rFont val="方正仿宋_GBK"/>
        <charset val="134"/>
      </rPr>
      <t>；周末</t>
    </r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；清明节当天闭馆；泼水节泼水日闭馆；除夕、初一、初二闭馆</t>
    </r>
  </si>
  <si>
    <t>景洪市文化和旅游局</t>
  </si>
  <si>
    <t>西双版纳州景洪市</t>
  </si>
  <si>
    <r>
      <rPr>
        <sz val="10"/>
        <rFont val="方正仿宋_GBK"/>
        <charset val="134"/>
      </rPr>
      <t>景洪市嘎兰中路</t>
    </r>
    <r>
      <rPr>
        <sz val="10"/>
        <rFont val="Times New Roman"/>
        <charset val="134"/>
      </rPr>
      <t>61</t>
    </r>
    <r>
      <rPr>
        <sz val="10"/>
        <rFont val="方正仿宋_GBK"/>
        <charset val="134"/>
      </rPr>
      <t>号</t>
    </r>
  </si>
  <si>
    <t>西双版纳州图书馆（西双版纳州少年儿童图书馆）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</si>
  <si>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周六</t>
    </r>
    <r>
      <rPr>
        <sz val="10"/>
        <rFont val="Times New Roman"/>
        <charset val="134"/>
      </rPr>
      <t>8:00-19:30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周日、周一闭馆</t>
    </r>
  </si>
  <si>
    <t>西双版纳州文化和旅游局</t>
  </si>
  <si>
    <r>
      <rPr>
        <sz val="10"/>
        <rFont val="方正仿宋_GBK"/>
        <charset val="134"/>
      </rPr>
      <t>景洪市勐泐大道</t>
    </r>
    <r>
      <rPr>
        <sz val="10"/>
        <rFont val="Times New Roman"/>
        <charset val="134"/>
      </rPr>
      <t>43</t>
    </r>
    <r>
      <rPr>
        <sz val="10"/>
        <rFont val="方正仿宋_GBK"/>
        <charset val="134"/>
      </rPr>
      <t>号</t>
    </r>
  </si>
  <si>
    <t>西双版纳州文化馆</t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</si>
  <si>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</si>
  <si>
    <r>
      <rPr>
        <sz val="10"/>
        <rFont val="方正仿宋_GBK"/>
        <charset val="134"/>
      </rPr>
      <t>景洪市民航路</t>
    </r>
    <r>
      <rPr>
        <sz val="10"/>
        <rFont val="Times New Roman"/>
        <charset val="134"/>
      </rPr>
      <t>43</t>
    </r>
    <r>
      <rPr>
        <sz val="10"/>
        <rFont val="方正仿宋_GBK"/>
        <charset val="134"/>
      </rPr>
      <t>号</t>
    </r>
  </si>
  <si>
    <t>西双版纳民族博物馆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</si>
  <si>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16:30</t>
    </r>
    <r>
      <rPr>
        <sz val="10"/>
        <rFont val="方正仿宋_GBK"/>
        <charset val="134"/>
      </rPr>
      <t>停止入场），特殊节假日除外</t>
    </r>
  </si>
  <si>
    <t>景洪市允景洪街道庄尖路</t>
  </si>
  <si>
    <t>中国共产党西双版纳历史馆、曼团党政联席会议纪念碑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</si>
  <si>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
15:00-18:00</t>
    </r>
    <r>
      <rPr>
        <sz val="10"/>
        <rFont val="方正仿宋_GBK"/>
        <charset val="134"/>
      </rPr>
      <t>（需提前预约）</t>
    </r>
  </si>
  <si>
    <t>西双版纳职业技术学院</t>
  </si>
  <si>
    <t>西双版纳景洪市勐罕镇曼累讷村委会曼团村民小组</t>
  </si>
  <si>
    <t>勐海县文化馆</t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</si>
  <si>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15:00-18:00</t>
    </r>
    <r>
      <rPr>
        <sz val="10"/>
        <rFont val="方正仿宋_GBK"/>
        <charset val="134"/>
      </rPr>
      <t>；节假日需预约</t>
    </r>
  </si>
  <si>
    <t>勐海县文化和旅游局</t>
  </si>
  <si>
    <t>西双版纳州勐海县</t>
  </si>
  <si>
    <t>勐仑追歼战纪念碑、勐腊县勐仑镇子村知青纪念馆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</si>
  <si>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</si>
  <si>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
15:00-18:00</t>
    </r>
    <r>
      <rPr>
        <sz val="10"/>
        <rFont val="方正仿宋_GBK"/>
        <charset val="134"/>
      </rPr>
      <t>（需要提前预约）</t>
    </r>
  </si>
  <si>
    <t>西双版纳州勐腊县</t>
  </si>
  <si>
    <r>
      <rPr>
        <sz val="10"/>
        <rFont val="方正仿宋_GBK"/>
        <charset val="134"/>
      </rPr>
      <t>勐腊县勐仑镇城子村委会，距镇政府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公里西南方向</t>
    </r>
  </si>
  <si>
    <t>勐腊县档案馆</t>
  </si>
  <si>
    <t>中共勐腊县委办公室</t>
  </si>
  <si>
    <r>
      <rPr>
        <sz val="10"/>
        <rFont val="方正仿宋_GBK"/>
        <charset val="134"/>
      </rPr>
      <t>勐腊县行政中心勐腊县档案馆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楼</t>
    </r>
  </si>
  <si>
    <t>勐腊县易武普洱茶文化博物馆</t>
  </si>
  <si>
    <t>勐腊县文化和旅游局</t>
  </si>
  <si>
    <t>勐腊县易武镇</t>
  </si>
  <si>
    <t>勐腊县图书馆</t>
  </si>
  <si>
    <t>勐腊县正街</t>
  </si>
  <si>
    <t>勐腊县文化馆（勐腊县美术馆）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</si>
  <si>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苍洱农耕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思政教育实践中心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</si>
  <si>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9:00-17:00</t>
    </r>
  </si>
  <si>
    <t>大理农林职业技术学院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</si>
  <si>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大理市</t>
    </r>
  </si>
  <si>
    <t>大理市大理古城白石路</t>
  </si>
  <si>
    <t>大理市气象局全国科普教育基地</t>
  </si>
  <si>
    <r>
      <rPr>
        <sz val="10"/>
        <rFont val="Times New Roman"/>
        <charset val="134"/>
      </rPr>
      <t>70-100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</si>
  <si>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14:30-17:00</t>
    </r>
  </si>
  <si>
    <t>大理市气象局</t>
  </si>
  <si>
    <t>大理市大理古城东门果子园大理市气象局</t>
  </si>
  <si>
    <t>大理市博物馆</t>
  </si>
  <si>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</si>
  <si>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，周一闭馆</t>
    </r>
    <r>
      <rPr>
        <sz val="10"/>
        <rFont val="Times New Roman"/>
        <charset val="134"/>
      </rPr>
      <t xml:space="preserve"> </t>
    </r>
  </si>
  <si>
    <t>大理市文化和旅游局</t>
  </si>
  <si>
    <r>
      <rPr>
        <sz val="10"/>
        <rFont val="方正仿宋_GBK"/>
        <charset val="134"/>
      </rPr>
      <t>大理市大理古城复兴路</t>
    </r>
    <r>
      <rPr>
        <sz val="10"/>
        <rFont val="Times New Roman"/>
        <charset val="134"/>
      </rPr>
      <t>111</t>
    </r>
    <r>
      <rPr>
        <sz val="10"/>
        <rFont val="方正仿宋_GBK"/>
        <charset val="134"/>
      </rPr>
      <t>号</t>
    </r>
  </si>
  <si>
    <t>大理市大理文化馆</t>
  </si>
  <si>
    <r>
      <rPr>
        <sz val="10"/>
        <rFont val="Times New Roman"/>
        <charset val="134"/>
      </rPr>
      <t>280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</si>
  <si>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14:00-18:00</t>
    </r>
  </si>
  <si>
    <r>
      <rPr>
        <sz val="10"/>
        <rFont val="方正仿宋_GBK"/>
        <charset val="134"/>
      </rPr>
      <t>大理市大理古城复兴路</t>
    </r>
    <r>
      <rPr>
        <sz val="10"/>
        <rFont val="Times New Roman"/>
        <charset val="134"/>
      </rPr>
      <t>321</t>
    </r>
    <r>
      <rPr>
        <sz val="10"/>
        <rFont val="方正仿宋_GBK"/>
        <charset val="134"/>
      </rPr>
      <t>号</t>
    </r>
  </si>
  <si>
    <t>大理市大理图书馆</t>
  </si>
  <si>
    <t>14:00-17:00</t>
  </si>
  <si>
    <r>
      <rPr>
        <sz val="10"/>
        <rFont val="方正仿宋_GBK"/>
        <charset val="134"/>
      </rPr>
      <t>大理市大理古城复兴路</t>
    </r>
    <r>
      <rPr>
        <sz val="10"/>
        <rFont val="Times New Roman"/>
        <charset val="134"/>
      </rPr>
      <t>321</t>
    </r>
    <r>
      <rPr>
        <sz val="10"/>
        <rFont val="方正仿宋_GBK"/>
        <charset val="134"/>
      </rPr>
      <t>号大理文庙内</t>
    </r>
  </si>
  <si>
    <t>大理农村电影历史博物馆</t>
  </si>
  <si>
    <r>
      <rPr>
        <sz val="10"/>
        <rFont val="Times New Roman"/>
        <charset val="134"/>
      </rPr>
      <t>160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</si>
  <si>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Times New Roman"/>
        <charset val="134"/>
      </rPr>
      <t xml:space="preserve">9:00-22:00                   </t>
    </r>
    <r>
      <rPr>
        <sz val="10"/>
        <rFont val="方正仿宋_GBK"/>
        <charset val="134"/>
      </rPr>
      <t>节假日正常开放</t>
    </r>
    <r>
      <rPr>
        <sz val="10"/>
        <rFont val="Times New Roman"/>
        <charset val="134"/>
      </rPr>
      <t xml:space="preserve"> </t>
    </r>
  </si>
  <si>
    <t>中共大理州委宣传部</t>
  </si>
  <si>
    <r>
      <rPr>
        <sz val="10"/>
        <rFont val="方正仿宋_GBK"/>
        <charset val="134"/>
      </rPr>
      <t>大理市大理古城复兴路</t>
    </r>
    <r>
      <rPr>
        <sz val="10"/>
        <rFont val="Times New Roman"/>
        <charset val="134"/>
      </rPr>
      <t>459</t>
    </r>
    <r>
      <rPr>
        <sz val="10"/>
        <rFont val="方正仿宋_GBK"/>
        <charset val="134"/>
      </rPr>
      <t>号</t>
    </r>
  </si>
  <si>
    <t>大理大学生物科学馆</t>
  </si>
  <si>
    <t>10:00-16:00</t>
  </si>
  <si>
    <t>大理大学</t>
  </si>
  <si>
    <r>
      <rPr>
        <sz val="10"/>
        <rFont val="方正仿宋_GBK"/>
        <charset val="134"/>
      </rPr>
      <t>大理市大理古城弘圣路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</si>
  <si>
    <t>大理苍山世界地质公园博物馆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</si>
  <si>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（常年开馆）</t>
    </r>
  </si>
  <si>
    <t>大理市国投集团</t>
  </si>
  <si>
    <t>大理市大理古城天龙八部影视城北侧</t>
  </si>
  <si>
    <t>大理护理职业学院红色传承实践基地</t>
  </si>
  <si>
    <t>周六、周日</t>
  </si>
  <si>
    <t>大理护理职业学院</t>
  </si>
  <si>
    <r>
      <rPr>
        <sz val="10"/>
        <rFont val="方正仿宋_GBK"/>
        <charset val="134"/>
      </rPr>
      <t>大理市海东新区蔚文街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号</t>
    </r>
  </si>
  <si>
    <t>大理市档案馆（爱国主义教育基地）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</si>
  <si>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14:00-18:00</t>
    </r>
    <r>
      <rPr>
        <sz val="10"/>
        <rFont val="方正仿宋_GBK"/>
        <charset val="134"/>
      </rPr>
      <t>；周末、节假日不开放</t>
    </r>
  </si>
  <si>
    <t>中共大理市委办公室</t>
  </si>
  <si>
    <t>大理市海东行政办公中心大理市档案馆</t>
  </si>
  <si>
    <t>大理白族自治州档案馆</t>
  </si>
  <si>
    <t>中共大理州委办公室</t>
  </si>
  <si>
    <t>大理市龙山行政办公区大理州档案馆</t>
  </si>
  <si>
    <t>大理市下关文化馆</t>
  </si>
  <si>
    <r>
      <rPr>
        <sz val="10"/>
        <rFont val="方正仿宋_GBK"/>
        <charset val="134"/>
      </rPr>
      <t>大理市龙溪路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号</t>
    </r>
  </si>
  <si>
    <t>大理州群众艺术馆</t>
  </si>
  <si>
    <t>大理白族自治州文化和旅游局</t>
  </si>
  <si>
    <r>
      <rPr>
        <sz val="10"/>
        <rFont val="方正仿宋_GBK"/>
        <charset val="134"/>
      </rPr>
      <t>大理市人民街</t>
    </r>
    <r>
      <rPr>
        <sz val="10"/>
        <rFont val="Times New Roman"/>
        <charset val="134"/>
      </rPr>
      <t>113</t>
    </r>
    <r>
      <rPr>
        <sz val="10"/>
        <rFont val="方正仿宋_GBK"/>
        <charset val="134"/>
      </rPr>
      <t>号</t>
    </r>
  </si>
  <si>
    <t>周保中将军纪念馆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</si>
  <si>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周六</t>
    </r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13:00-17:00</t>
    </r>
  </si>
  <si>
    <t>大理市湾桥镇上湾桥村</t>
  </si>
  <si>
    <t>大理白族自治州博物馆</t>
  </si>
  <si>
    <r>
      <rPr>
        <sz val="10"/>
        <rFont val="Times New Roman"/>
        <charset val="134"/>
      </rPr>
      <t>10000</t>
    </r>
    <r>
      <rPr>
        <sz val="10"/>
        <rFont val="方正仿宋_GBK"/>
        <charset val="134"/>
      </rPr>
      <t>人</t>
    </r>
  </si>
  <si>
    <t>大理州文化和旅游局</t>
  </si>
  <si>
    <r>
      <rPr>
        <sz val="10"/>
        <rFont val="方正仿宋_GBK"/>
        <charset val="134"/>
      </rPr>
      <t>大理市下关街道洱河南路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号</t>
    </r>
  </si>
  <si>
    <t>大理州非物质文化遗产博物馆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</si>
  <si>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11:30</t>
    </r>
    <r>
      <rPr>
        <sz val="10"/>
        <rFont val="方正仿宋_GBK"/>
        <charset val="134"/>
      </rPr>
      <t>不再入馆），</t>
    </r>
    <r>
      <rPr>
        <sz val="10"/>
        <rFont val="Times New Roman"/>
        <charset val="134"/>
      </rPr>
      <t>14:00-18:00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17:30</t>
    </r>
    <r>
      <rPr>
        <sz val="10"/>
        <rFont val="方正仿宋_GBK"/>
        <charset val="134"/>
      </rPr>
      <t>不再入馆）；周一闭馆，节假日除外</t>
    </r>
  </si>
  <si>
    <r>
      <rPr>
        <sz val="10"/>
        <rFont val="方正仿宋_GBK"/>
        <charset val="134"/>
      </rPr>
      <t>大理市下关人民街</t>
    </r>
    <r>
      <rPr>
        <sz val="10"/>
        <rFont val="Times New Roman"/>
        <charset val="134"/>
      </rPr>
      <t>113</t>
    </r>
    <r>
      <rPr>
        <sz val="10"/>
        <rFont val="方正仿宋_GBK"/>
        <charset val="134"/>
      </rPr>
      <t>号（白族民居四合院）</t>
    </r>
  </si>
  <si>
    <t>大理白族自治州图书馆</t>
  </si>
  <si>
    <r>
      <rPr>
        <sz val="10"/>
        <rFont val="方正仿宋_GBK"/>
        <charset val="134"/>
      </rPr>
      <t>大理市下关镇苍山路</t>
    </r>
    <r>
      <rPr>
        <sz val="10"/>
        <rFont val="Times New Roman"/>
        <charset val="134"/>
      </rPr>
      <t>53</t>
    </r>
    <r>
      <rPr>
        <sz val="10"/>
        <rFont val="方正仿宋_GBK"/>
        <charset val="134"/>
      </rPr>
      <t>号</t>
    </r>
  </si>
  <si>
    <t>洱源县科学技术馆</t>
  </si>
  <si>
    <t>洱源县科学技术协会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</si>
  <si>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洱源县</t>
    </r>
  </si>
  <si>
    <r>
      <rPr>
        <sz val="10"/>
        <rFont val="方正仿宋_GBK"/>
        <charset val="134"/>
      </rPr>
      <t>洱源县茈碧湖镇顺德路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</si>
  <si>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t>洱源县文化馆</t>
  </si>
  <si>
    <t>洱源县文化和旅游局</t>
  </si>
  <si>
    <r>
      <rPr>
        <sz val="10"/>
        <rFont val="方正仿宋_GBK"/>
        <charset val="134"/>
      </rPr>
      <t>洱源县茈碧湖镇顺德路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</si>
  <si>
    <t>洱源县图书馆</t>
  </si>
  <si>
    <r>
      <rPr>
        <sz val="10"/>
        <rFont val="方正仿宋_GBK"/>
        <charset val="134"/>
      </rPr>
      <t>洱源县茈碧湖镇文康路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号</t>
    </r>
  </si>
  <si>
    <t>宾川县档案馆（爱国主义教育基地、筑牢中华民族共同体意识主题教育馆）</t>
  </si>
  <si>
    <r>
      <rPr>
        <sz val="10"/>
        <rFont val="Times New Roman"/>
        <charset val="134"/>
      </rPr>
      <t>8:00-11:00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；周末、节假日不开放</t>
    </r>
  </si>
  <si>
    <t>中共宾川县委办公室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</si>
  <si>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宾川县</t>
    </r>
  </si>
  <si>
    <t>宾川县金牛镇金川路与金达路交汇处宾川县档案馆</t>
  </si>
  <si>
    <t>宾川县图书馆</t>
  </si>
  <si>
    <t>宾川县文化和旅游旅局</t>
  </si>
  <si>
    <t>宾川县金牛镇金达路</t>
  </si>
  <si>
    <t>宾川县文化馆</t>
  </si>
  <si>
    <r>
      <rPr>
        <sz val="10"/>
        <rFont val="方正仿宋_GBK"/>
        <charset val="134"/>
      </rPr>
      <t>宾川县金牛镇世纪广场</t>
    </r>
    <r>
      <rPr>
        <sz val="10"/>
        <rFont val="Times New Roman"/>
        <charset val="134"/>
      </rPr>
      <t>07</t>
    </r>
    <r>
      <rPr>
        <sz val="10"/>
        <rFont val="方正仿宋_GBK"/>
        <charset val="134"/>
      </rPr>
      <t>号</t>
    </r>
  </si>
  <si>
    <t>王复生、王德三烈士纪念馆</t>
  </si>
  <si>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13:00-16:00</t>
    </r>
    <r>
      <rPr>
        <sz val="10"/>
        <rFont val="方正仿宋_GBK"/>
        <charset val="134"/>
      </rPr>
      <t>；节假日正常开放</t>
    </r>
  </si>
  <si>
    <t>祥云县文化和旅游局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</si>
  <si>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祥云县</t>
    </r>
  </si>
  <si>
    <r>
      <rPr>
        <sz val="10"/>
        <rFont val="方正仿宋_GBK"/>
        <charset val="134"/>
      </rPr>
      <t>祥云县刘厂镇王家庄村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组</t>
    </r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号</t>
    </r>
  </si>
  <si>
    <t>鹤庆县文化馆</t>
  </si>
  <si>
    <t>鹤庆县文化和旅游局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</si>
  <si>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鹤庆县</t>
    </r>
  </si>
  <si>
    <r>
      <rPr>
        <sz val="10"/>
        <rFont val="方正仿宋_GBK"/>
        <charset val="134"/>
      </rPr>
      <t>鹤庆县云鹤镇南大街</t>
    </r>
    <r>
      <rPr>
        <sz val="10"/>
        <rFont val="Times New Roman"/>
        <charset val="134"/>
      </rPr>
      <t>61</t>
    </r>
    <r>
      <rPr>
        <sz val="10"/>
        <rFont val="方正仿宋_GBK"/>
        <charset val="134"/>
      </rPr>
      <t>号</t>
    </r>
  </si>
  <si>
    <t>鹤庆县图书馆</t>
  </si>
  <si>
    <r>
      <rPr>
        <sz val="10"/>
        <rFont val="Times New Roman"/>
        <charset val="134"/>
      </rPr>
      <t>8:00-11:00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；周末、节假日需提前预约</t>
    </r>
  </si>
  <si>
    <r>
      <rPr>
        <sz val="10"/>
        <rFont val="方正仿宋_GBK"/>
        <charset val="134"/>
      </rPr>
      <t>鹤庆县云鹤镇南大街富贵巷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</si>
  <si>
    <t>鹤庆县档案馆（红色文化陈列展）</t>
  </si>
  <si>
    <t>中共鹤庆县委办公室</t>
  </si>
  <si>
    <t>鹤庆县云鹤镇文峰社区白朝路鹤庆县档案</t>
  </si>
  <si>
    <t>剑川县档案馆</t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</si>
  <si>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14:00-17:00</t>
    </r>
    <r>
      <rPr>
        <sz val="10"/>
        <rFont val="方正仿宋_GBK"/>
        <charset val="134"/>
      </rPr>
      <t>；周末、节假日不开放</t>
    </r>
  </si>
  <si>
    <t>中共剑川县委办公室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</si>
  <si>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剑川县</t>
    </r>
  </si>
  <si>
    <r>
      <rPr>
        <sz val="10"/>
        <rFont val="方正仿宋_GBK"/>
        <charset val="134"/>
      </rPr>
      <t>剑川县金华镇凤营小区</t>
    </r>
    <r>
      <rPr>
        <sz val="10"/>
        <rFont val="Times New Roman"/>
        <charset val="134"/>
      </rPr>
      <t>52</t>
    </r>
    <r>
      <rPr>
        <sz val="10"/>
        <rFont val="方正仿宋_GBK"/>
        <charset val="134"/>
      </rPr>
      <t>号剑川县档案馆</t>
    </r>
  </si>
  <si>
    <t>剑川县民族博物馆</t>
  </si>
  <si>
    <r>
      <rPr>
        <sz val="10"/>
        <rFont val="Times New Roman"/>
        <charset val="134"/>
      </rPr>
      <t>8:30-17:00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周一闭馆</t>
    </r>
  </si>
  <si>
    <t>剑川县文化和旅游局</t>
  </si>
  <si>
    <t>剑川县金华镇南门社区忠义巷</t>
  </si>
  <si>
    <t>剑川县文化馆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</si>
  <si>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14:-17:30</t>
    </r>
  </si>
  <si>
    <r>
      <rPr>
        <sz val="10"/>
        <rFont val="方正仿宋_GBK"/>
        <charset val="134"/>
      </rPr>
      <t>剑川县金华镇拓新路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号</t>
    </r>
  </si>
  <si>
    <t>剑川县图书馆</t>
  </si>
  <si>
    <r>
      <rPr>
        <sz val="10"/>
        <rFont val="Times New Roman"/>
        <charset val="134"/>
      </rPr>
      <t>8:00-10:00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12:30-17:30</t>
    </r>
  </si>
  <si>
    <r>
      <rPr>
        <sz val="10"/>
        <rFont val="方正仿宋_GBK"/>
        <charset val="134"/>
      </rPr>
      <t>剑川县金华镇永丰北路</t>
    </r>
    <r>
      <rPr>
        <sz val="10"/>
        <rFont val="Times New Roman"/>
        <charset val="134"/>
      </rPr>
      <t>41</t>
    </r>
    <r>
      <rPr>
        <sz val="10"/>
        <rFont val="方正仿宋_GBK"/>
        <charset val="134"/>
      </rPr>
      <t>号</t>
    </r>
  </si>
  <si>
    <t>弥渡县档案馆红色展厅</t>
  </si>
  <si>
    <r>
      <rPr>
        <sz val="10"/>
        <rFont val="Times New Roman"/>
        <charset val="134"/>
      </rPr>
      <t>14:30-17:00</t>
    </r>
    <r>
      <rPr>
        <sz val="10"/>
        <rFont val="方正仿宋_GBK"/>
        <charset val="134"/>
      </rPr>
      <t>；周末、节假日不开放</t>
    </r>
  </si>
  <si>
    <t>中共弥渡县委办公室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</si>
  <si>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弥渡县</t>
    </r>
  </si>
  <si>
    <t>弥渡县弥城镇城北行政中心弥渡县档案馆</t>
  </si>
  <si>
    <t>弥渡县文化馆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</si>
  <si>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</si>
  <si>
    <t>弥渡县文化和旅游局</t>
  </si>
  <si>
    <t>弥渡县青螺公园内</t>
  </si>
  <si>
    <t>弥渡县图书馆</t>
  </si>
  <si>
    <r>
      <rPr>
        <sz val="10"/>
        <rFont val="Times New Roman"/>
        <charset val="134"/>
      </rPr>
      <t>8:00-11:00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13:00-17:00</t>
    </r>
    <r>
      <rPr>
        <sz val="10"/>
        <rFont val="方正仿宋_GBK"/>
        <charset val="134"/>
      </rPr>
      <t>；节假日正常开放</t>
    </r>
  </si>
  <si>
    <t>弥渡县弥城镇人民路中段文化馆附近</t>
  </si>
  <si>
    <t>弥渡县博物馆</t>
  </si>
  <si>
    <r>
      <rPr>
        <sz val="10"/>
        <rFont val="Times New Roman"/>
        <charset val="134"/>
      </rPr>
      <t>8:00-11:00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13:00-17:00</t>
    </r>
    <r>
      <rPr>
        <sz val="10"/>
        <rFont val="方正仿宋_GBK"/>
        <charset val="134"/>
      </rPr>
      <t>；节假日节假日正常开放</t>
    </r>
  </si>
  <si>
    <t>弥渡县弥城镇青螺公园内</t>
  </si>
  <si>
    <t>南涧县档案馆（爱国主义教育展厅）</t>
  </si>
  <si>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15:00-17:00</t>
    </r>
    <r>
      <rPr>
        <sz val="10"/>
        <rFont val="方正仿宋_GBK"/>
        <charset val="134"/>
      </rPr>
      <t>；周末、节假日不开放</t>
    </r>
  </si>
  <si>
    <t>中共南涧县委办公室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</si>
  <si>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南涧县</t>
    </r>
  </si>
  <si>
    <t>南涧县南涧镇幸福路延长段南涧县档案馆</t>
  </si>
  <si>
    <t>南涧县文化馆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</si>
  <si>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14:00-15:30</t>
    </r>
  </si>
  <si>
    <t>南涧县文化和旅游局</t>
  </si>
  <si>
    <r>
      <rPr>
        <sz val="10"/>
        <rFont val="方正仿宋_GBK"/>
        <charset val="134"/>
      </rPr>
      <t>南涧县南涧镇振兴南路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号</t>
    </r>
  </si>
  <si>
    <t>南涧县图书馆</t>
  </si>
  <si>
    <r>
      <rPr>
        <sz val="10"/>
        <rFont val="方正仿宋_GBK"/>
        <charset val="134"/>
      </rPr>
      <t>南涧县南涧镇振兴南路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号</t>
    </r>
  </si>
  <si>
    <t>南涧县博物馆</t>
  </si>
  <si>
    <t>南涧县南涧镇向阳坡</t>
  </si>
  <si>
    <t>南涧县跳菜传承中心</t>
  </si>
  <si>
    <r>
      <rPr>
        <sz val="10"/>
        <rFont val="Times New Roman"/>
        <charset val="134"/>
      </rPr>
      <t>700</t>
    </r>
    <r>
      <rPr>
        <sz val="10"/>
        <rFont val="方正仿宋_GBK"/>
        <charset val="134"/>
      </rPr>
      <t>人</t>
    </r>
  </si>
  <si>
    <t>南涧县南涧镇幸福路</t>
  </si>
  <si>
    <t>巍山县图书馆</t>
  </si>
  <si>
    <t>巍山县文化和旅游局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</si>
  <si>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巍山县</t>
    </r>
  </si>
  <si>
    <r>
      <rPr>
        <sz val="10"/>
        <rFont val="方正仿宋_GBK"/>
        <charset val="134"/>
      </rPr>
      <t>南诏镇大水沟街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号</t>
    </r>
  </si>
  <si>
    <t>南诏博物馆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</si>
  <si>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16:00</t>
    </r>
    <r>
      <rPr>
        <sz val="10"/>
        <rFont val="方正仿宋_GBK"/>
        <charset val="134"/>
      </rPr>
      <t>停止入馆</t>
    </r>
  </si>
  <si>
    <r>
      <rPr>
        <sz val="10"/>
        <rFont val="方正仿宋_GBK"/>
        <charset val="134"/>
      </rPr>
      <t>巍山县南诏镇后所街</t>
    </r>
    <r>
      <rPr>
        <sz val="10"/>
        <rFont val="Times New Roman"/>
        <charset val="134"/>
      </rPr>
      <t>32</t>
    </r>
    <r>
      <rPr>
        <sz val="10"/>
        <rFont val="方正仿宋_GBK"/>
        <charset val="134"/>
      </rPr>
      <t>号</t>
    </r>
  </si>
  <si>
    <t>巍山县文化馆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</si>
  <si>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 xml:space="preserve"> 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            14:00-17:30</t>
    </r>
  </si>
  <si>
    <t>巍山县南诏镇文华山片区</t>
  </si>
  <si>
    <t>巍山县档案馆</t>
  </si>
  <si>
    <t>中共巍山县委办公室</t>
  </si>
  <si>
    <r>
      <rPr>
        <sz val="10"/>
        <rFont val="方正仿宋_GBK"/>
        <charset val="134"/>
      </rPr>
      <t>巍山县南诏镇文献街</t>
    </r>
    <r>
      <rPr>
        <sz val="10"/>
        <rFont val="Times New Roman"/>
        <charset val="134"/>
      </rPr>
      <t>189</t>
    </r>
    <r>
      <rPr>
        <sz val="10"/>
        <rFont val="方正仿宋_GBK"/>
        <charset val="134"/>
      </rPr>
      <t>号巍山县档案馆</t>
    </r>
  </si>
  <si>
    <t>祥云县文化馆</t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</si>
  <si>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:8:00-17:30</t>
    </r>
  </si>
  <si>
    <r>
      <rPr>
        <sz val="10"/>
        <rFont val="方正仿宋_GBK"/>
        <charset val="134"/>
      </rPr>
      <t>祥云县龙翔路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号</t>
    </r>
  </si>
  <si>
    <t>祥云县历史文化博物馆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</si>
  <si>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 xml:space="preserve"> 8:30-11:00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>14:00-17:00</t>
    </r>
  </si>
  <si>
    <r>
      <rPr>
        <sz val="10"/>
        <rFont val="方正仿宋_GBK"/>
        <charset val="134"/>
      </rPr>
      <t>祥云县祥城镇北后街</t>
    </r>
    <r>
      <rPr>
        <sz val="10"/>
        <rFont val="Times New Roman"/>
        <charset val="134"/>
      </rPr>
      <t>41</t>
    </r>
    <r>
      <rPr>
        <sz val="10"/>
        <rFont val="方正仿宋_GBK"/>
        <charset val="134"/>
      </rPr>
      <t>号</t>
    </r>
  </si>
  <si>
    <t>祥云县图书馆</t>
  </si>
  <si>
    <r>
      <rPr>
        <sz val="10"/>
        <rFont val="方正仿宋_GBK"/>
        <charset val="134"/>
      </rPr>
      <t>一次性可接待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</si>
  <si>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8:00-17:30</t>
    </r>
    <r>
      <rPr>
        <sz val="10"/>
        <rFont val="方正仿宋_GBK"/>
        <charset val="134"/>
      </rPr>
      <t>；节假日</t>
    </r>
    <r>
      <rPr>
        <sz val="10"/>
        <rFont val="Times New Roman"/>
        <charset val="134"/>
      </rPr>
      <t>12:30-17:30</t>
    </r>
  </si>
  <si>
    <r>
      <rPr>
        <sz val="10"/>
        <rFont val="方正仿宋_GBK"/>
        <charset val="134"/>
      </rPr>
      <t>祥云县祥城镇龙翔路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号</t>
    </r>
  </si>
  <si>
    <t>祥云县科学技术馆</t>
  </si>
  <si>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14:00-17:30</t>
    </r>
    <r>
      <rPr>
        <sz val="10"/>
        <rFont val="方正仿宋_GBK"/>
        <charset val="134"/>
      </rPr>
      <t>；周四、周五闭馆</t>
    </r>
  </si>
  <si>
    <t>祥云县科学技术协会</t>
  </si>
  <si>
    <t>祥云县祥城镇祥姚路北侧中段档案馆一楼</t>
  </si>
  <si>
    <t>漾濞彝族自治县文化馆</t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</si>
  <si>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14:00-18:00</t>
    </r>
    <r>
      <rPr>
        <sz val="10"/>
        <rFont val="方正仿宋_GBK"/>
        <charset val="134"/>
      </rPr>
      <t>；节假日不开放</t>
    </r>
  </si>
  <si>
    <t>漾濞彝族自治县文化旅游和体育局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</si>
  <si>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漾濞县</t>
    </r>
  </si>
  <si>
    <t>漾濞县苍山西镇雪融玉带体育运动公园上段</t>
  </si>
  <si>
    <t>漾濞县文化馆（由县档案馆布展）</t>
  </si>
  <si>
    <t>中共漾濞县委宣传部</t>
  </si>
  <si>
    <t>漾濞县苍山西镇雪融玉带体育运动公园上段漾濞县文化馆</t>
  </si>
  <si>
    <t>漾濞彝族自治县图书馆</t>
  </si>
  <si>
    <r>
      <rPr>
        <sz val="10"/>
        <rFont val="Times New Roman"/>
        <charset val="134"/>
      </rPr>
      <t>10-15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</si>
  <si>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高中生、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初中生</t>
    </r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</si>
  <si>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漾濞县</t>
    </r>
    <r>
      <rPr>
        <sz val="10"/>
        <rFont val="Times New Roman"/>
        <charset val="134"/>
      </rPr>
      <t xml:space="preserve"> </t>
    </r>
  </si>
  <si>
    <r>
      <rPr>
        <sz val="10"/>
        <rFont val="方正仿宋_GBK"/>
        <charset val="134"/>
      </rPr>
      <t>漾濞县苍山西镇苍山中路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号</t>
    </r>
  </si>
  <si>
    <t>永平县文化馆</t>
  </si>
  <si>
    <r>
      <rPr>
        <sz val="10"/>
        <rFont val="Times New Roman"/>
        <charset val="134"/>
      </rPr>
      <t>8:00-11:30  14:00-17:30</t>
    </r>
    <r>
      <rPr>
        <sz val="10"/>
        <rFont val="方正仿宋_GBK"/>
        <charset val="134"/>
      </rPr>
      <t>；周末、节假日不开放</t>
    </r>
  </si>
  <si>
    <t>永平县文化和旅游局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</si>
  <si>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永平县</t>
    </r>
  </si>
  <si>
    <t>永平县博南镇博南文化园北侧三楼</t>
  </si>
  <si>
    <t>永平县图书馆</t>
  </si>
  <si>
    <r>
      <rPr>
        <sz val="10"/>
        <rFont val="Times New Roman"/>
        <charset val="134"/>
      </rPr>
      <t>8:30-17:40</t>
    </r>
    <r>
      <rPr>
        <sz val="10"/>
        <rFont val="方正仿宋_GBK"/>
        <charset val="134"/>
      </rPr>
      <t>；节假日开放时间另行通知</t>
    </r>
  </si>
  <si>
    <t>永平县博南镇博南文化园北侧一楼</t>
  </si>
  <si>
    <t>永平县档案馆</t>
  </si>
  <si>
    <t>中共永平县委办公室</t>
  </si>
  <si>
    <r>
      <rPr>
        <sz val="10"/>
        <rFont val="方正仿宋_GBK"/>
        <charset val="134"/>
      </rPr>
      <t>永平县博南镇荷花小区</t>
    </r>
    <r>
      <rPr>
        <sz val="10"/>
        <rFont val="Times New Roman"/>
        <charset val="134"/>
      </rPr>
      <t>213</t>
    </r>
    <r>
      <rPr>
        <sz val="10"/>
        <rFont val="方正仿宋_GBK"/>
        <charset val="134"/>
      </rPr>
      <t>号永平县档案馆</t>
    </r>
  </si>
  <si>
    <t>永平县科学技术馆（永平县青少年校外活动中心）</t>
  </si>
  <si>
    <r>
      <rPr>
        <sz val="10"/>
        <rFont val="Times New Roman"/>
        <charset val="134"/>
      </rPr>
      <t>9:00-20:30</t>
    </r>
    <r>
      <rPr>
        <sz val="10"/>
        <rFont val="方正仿宋_GBK"/>
        <charset val="134"/>
      </rPr>
      <t>；周一、二闭馆</t>
    </r>
  </si>
  <si>
    <t>永平县科学技术协会</t>
  </si>
  <si>
    <t>永平县博南镇永昌路</t>
  </si>
  <si>
    <t>云龙县文化馆</t>
  </si>
  <si>
    <t>云龙县文化和旅游局</t>
  </si>
  <si>
    <r>
      <rPr>
        <sz val="10"/>
        <rFont val="方正仿宋_GBK"/>
        <charset val="134"/>
      </rPr>
      <t>大理州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云龙县</t>
    </r>
  </si>
  <si>
    <r>
      <rPr>
        <sz val="10"/>
        <rFont val="方正仿宋_GBK"/>
        <charset val="134"/>
      </rPr>
      <t>云龙县诺邓镇虎山路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号</t>
    </r>
  </si>
  <si>
    <t>云龙县白族吹吹腔艺术博物馆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</si>
  <si>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14:00-17:00</t>
    </r>
    <r>
      <rPr>
        <sz val="10"/>
        <rFont val="方正仿宋_GBK"/>
        <charset val="134"/>
      </rPr>
      <t>；</t>
    </r>
  </si>
  <si>
    <t>云龙县功果桥镇崇沧社区</t>
  </si>
  <si>
    <t>云龙县图书馆</t>
  </si>
  <si>
    <r>
      <rPr>
        <sz val="10"/>
        <rFont val="Times New Roman"/>
        <charset val="134"/>
      </rPr>
      <t>8:00-11:00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13:00-17:00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18:00-20:00</t>
    </r>
    <r>
      <rPr>
        <sz val="10"/>
        <rFont val="方正仿宋_GBK"/>
        <charset val="134"/>
      </rPr>
      <t>；节假日晚间不开放</t>
    </r>
  </si>
  <si>
    <r>
      <rPr>
        <sz val="10"/>
        <rFont val="方正仿宋_GBK"/>
        <charset val="134"/>
      </rPr>
      <t>云龙县诺邓镇虎山路</t>
    </r>
    <r>
      <rPr>
        <sz val="10"/>
        <rFont val="Times New Roman"/>
        <charset val="134"/>
      </rPr>
      <t>201</t>
    </r>
    <r>
      <rPr>
        <sz val="10"/>
        <rFont val="方正仿宋_GBK"/>
        <charset val="134"/>
      </rPr>
      <t>号</t>
    </r>
  </si>
  <si>
    <t>云龙县非遗展示中心</t>
  </si>
  <si>
    <t>周二、周五</t>
  </si>
  <si>
    <t>云龙县诺邓镇石门社区后老街</t>
  </si>
  <si>
    <t>陇川县图书馆</t>
  </si>
  <si>
    <t>陇川县文化和旅游局</t>
  </si>
  <si>
    <r>
      <rPr>
        <sz val="10"/>
        <rFont val="方正仿宋_GBK"/>
        <charset val="134"/>
      </rPr>
      <t>德宏州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陇川县</t>
    </r>
  </si>
  <si>
    <t>陇川县政务服务中心</t>
  </si>
  <si>
    <t>芒市文化馆</t>
  </si>
  <si>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人</t>
    </r>
  </si>
  <si>
    <t>全天</t>
  </si>
  <si>
    <t>芒市文化和旅游局</t>
  </si>
  <si>
    <r>
      <rPr>
        <sz val="10"/>
        <rFont val="方正仿宋_GBK"/>
        <charset val="134"/>
      </rPr>
      <t>德宏州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芒市</t>
    </r>
  </si>
  <si>
    <r>
      <rPr>
        <sz val="10"/>
        <rFont val="方正仿宋_GBK"/>
        <charset val="134"/>
      </rPr>
      <t>芒市斑色路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</si>
  <si>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芒市图书馆</t>
    </r>
    <r>
      <rPr>
        <sz val="10"/>
        <rFont val="Times New Roman"/>
        <charset val="134"/>
      </rPr>
      <t xml:space="preserve"> </t>
    </r>
  </si>
  <si>
    <r>
      <rPr>
        <sz val="10"/>
        <rFont val="方正仿宋_GBK"/>
        <charset val="134"/>
      </rPr>
      <t>芒市斑色路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</si>
  <si>
    <t>芒市档案馆（中医中药科普展示厅）</t>
  </si>
  <si>
    <t>中共芒市委办公室</t>
  </si>
  <si>
    <r>
      <rPr>
        <sz val="10"/>
        <rFont val="方正仿宋_GBK"/>
        <charset val="134"/>
      </rPr>
      <t>芒市档案馆（芒市环城东路</t>
    </r>
    <r>
      <rPr>
        <sz val="10"/>
        <rFont val="Times New Roman"/>
        <charset val="134"/>
      </rPr>
      <t>149</t>
    </r>
    <r>
      <rPr>
        <sz val="10"/>
        <rFont val="方正仿宋_GBK"/>
        <charset val="134"/>
      </rPr>
      <t>号）</t>
    </r>
  </si>
  <si>
    <t>芒市档案馆（罗志昌革命史陈列室）</t>
  </si>
  <si>
    <t>中共芒市委党史研究室</t>
  </si>
  <si>
    <r>
      <rPr>
        <sz val="10"/>
        <rFont val="方正仿宋_GBK"/>
        <charset val="134"/>
      </rPr>
      <t>德宏师范学院江应樑傣族博物馆、景颇族文化研究与传习馆、图书馆、瑞丽江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大盈江流域生物多样性科普馆</t>
    </r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</si>
  <si>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</si>
  <si>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博物馆和传习馆行课期间周一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 xml:space="preserve"> 8:00–17:30</t>
    </r>
    <r>
      <rPr>
        <sz val="10"/>
        <rFont val="方正仿宋_GBK"/>
        <charset val="134"/>
      </rPr>
      <t>，预约开放，校外人员参访须提前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天以上预约，节假日不开放；图书馆</t>
    </r>
    <r>
      <rPr>
        <sz val="10"/>
        <rFont val="Times New Roman"/>
        <charset val="134"/>
      </rPr>
      <t>8:00-17:30</t>
    </r>
    <r>
      <rPr>
        <sz val="10"/>
        <rFont val="方正仿宋_GBK"/>
        <charset val="134"/>
      </rPr>
      <t>，节假日不开放；科普馆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，节假日不开放</t>
    </r>
  </si>
  <si>
    <t>德宏师范学院</t>
  </si>
  <si>
    <r>
      <rPr>
        <sz val="10"/>
        <rFont val="方正仿宋_GBK"/>
        <charset val="134"/>
      </rPr>
      <t>芒市德师路</t>
    </r>
    <r>
      <rPr>
        <sz val="10"/>
        <rFont val="Times New Roman"/>
        <charset val="134"/>
      </rPr>
      <t>320</t>
    </r>
    <r>
      <rPr>
        <sz val="10"/>
        <rFont val="方正仿宋_GBK"/>
        <charset val="134"/>
      </rPr>
      <t>号</t>
    </r>
  </si>
  <si>
    <t>德宏州科学技术馆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</si>
  <si>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14:30-17:00</t>
    </r>
    <r>
      <rPr>
        <sz val="10"/>
        <rFont val="方正仿宋_GBK"/>
        <charset val="134"/>
      </rPr>
      <t>；周六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；周一闭馆</t>
    </r>
  </si>
  <si>
    <t>德宏州科学技术协会</t>
  </si>
  <si>
    <r>
      <rPr>
        <sz val="10"/>
        <rFont val="方正仿宋_GBK"/>
        <charset val="134"/>
      </rPr>
      <t>芒市建设巷友谊小区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号</t>
    </r>
  </si>
  <si>
    <t>德宏州博物馆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</si>
  <si>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16:30</t>
    </r>
    <r>
      <rPr>
        <sz val="10"/>
        <rFont val="方正仿宋_GBK"/>
        <charset val="134"/>
      </rPr>
      <t>停止入馆；周一闭馆（节假日正常开放）</t>
    </r>
  </si>
  <si>
    <t>德宏州文化和旅游局</t>
  </si>
  <si>
    <r>
      <rPr>
        <sz val="10"/>
        <rFont val="方正仿宋_GBK"/>
        <charset val="134"/>
      </rPr>
      <t>芒市金孔雀大街</t>
    </r>
    <r>
      <rPr>
        <sz val="10"/>
        <rFont val="Times New Roman"/>
        <charset val="134"/>
      </rPr>
      <t>38</t>
    </r>
    <r>
      <rPr>
        <sz val="10"/>
        <rFont val="方正仿宋_GBK"/>
        <charset val="134"/>
      </rPr>
      <t>号</t>
    </r>
  </si>
  <si>
    <t>德宏州图书馆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</si>
  <si>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9:00-21:00</t>
    </r>
    <r>
      <rPr>
        <sz val="10"/>
        <rFont val="方正仿宋_GBK"/>
        <charset val="134"/>
      </rPr>
      <t>；周一闭馆（节假日正常开馆）</t>
    </r>
  </si>
  <si>
    <t>德宏州文化馆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</si>
  <si>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14:30-21:30</t>
    </r>
    <r>
      <rPr>
        <sz val="10"/>
        <rFont val="方正仿宋_GBK"/>
        <charset val="134"/>
      </rPr>
      <t>；周六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</si>
  <si>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德宏州气象科普教育基地</t>
  </si>
  <si>
    <r>
      <rPr>
        <sz val="10"/>
        <rFont val="Times New Roman"/>
        <charset val="134"/>
      </rPr>
      <t>120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</si>
  <si>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8:30-17:30</t>
    </r>
  </si>
  <si>
    <t>德宏州气象局</t>
  </si>
  <si>
    <r>
      <rPr>
        <sz val="10"/>
        <rFont val="方正仿宋_GBK"/>
        <charset val="134"/>
      </rPr>
      <t>芒市团结大街</t>
    </r>
    <r>
      <rPr>
        <sz val="10"/>
        <rFont val="Times New Roman"/>
        <charset val="134"/>
      </rPr>
      <t>167</t>
    </r>
    <r>
      <rPr>
        <sz val="10"/>
        <rFont val="方正仿宋_GBK"/>
        <charset val="134"/>
      </rPr>
      <t>号</t>
    </r>
  </si>
  <si>
    <t>德宏州美术馆</t>
  </si>
  <si>
    <r>
      <rPr>
        <sz val="10"/>
        <rFont val="方正仿宋_GBK"/>
        <charset val="134"/>
      </rPr>
      <t>芒市勇罕街</t>
    </r>
    <r>
      <rPr>
        <sz val="10"/>
        <rFont val="Times New Roman"/>
        <charset val="134"/>
      </rPr>
      <t>25</t>
    </r>
    <r>
      <rPr>
        <sz val="10"/>
        <rFont val="方正仿宋_GBK"/>
        <charset val="134"/>
      </rPr>
      <t>号</t>
    </r>
  </si>
  <si>
    <t>瑞丽市图书馆</t>
  </si>
  <si>
    <t>00:00-24:00</t>
  </si>
  <si>
    <t>瑞丽市文化和旅游局</t>
  </si>
  <si>
    <r>
      <rPr>
        <sz val="10"/>
        <rFont val="方正仿宋_GBK"/>
        <charset val="134"/>
      </rPr>
      <t>德宏州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瑞丽市</t>
    </r>
  </si>
  <si>
    <r>
      <rPr>
        <sz val="10"/>
        <rFont val="方正仿宋_GBK"/>
        <charset val="134"/>
      </rPr>
      <t>瑞丽市南卯街友谊巷北段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</si>
  <si>
    <t>瑞丽市畹町文化中心（畹町文化馆、畹町图书馆）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</si>
  <si>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14:30-18:00</t>
    </r>
  </si>
  <si>
    <r>
      <rPr>
        <sz val="10"/>
        <rFont val="方正仿宋_GBK"/>
        <charset val="134"/>
      </rPr>
      <t>瑞丽市畹町镇国防街</t>
    </r>
    <r>
      <rPr>
        <sz val="10"/>
        <rFont val="Times New Roman"/>
        <charset val="134"/>
      </rPr>
      <t>23</t>
    </r>
    <r>
      <rPr>
        <sz val="10"/>
        <rFont val="方正仿宋_GBK"/>
        <charset val="134"/>
      </rPr>
      <t>号</t>
    </r>
  </si>
  <si>
    <t>南甸宣抚司署</t>
  </si>
  <si>
    <t>梁河县文化和旅游局</t>
  </si>
  <si>
    <r>
      <rPr>
        <sz val="10"/>
        <rFont val="方正仿宋_GBK"/>
        <charset val="134"/>
      </rPr>
      <t>德宏州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梁河县</t>
    </r>
  </si>
  <si>
    <r>
      <rPr>
        <sz val="10"/>
        <rFont val="方正仿宋_GBK"/>
        <charset val="134"/>
      </rPr>
      <t>梁河县南甸路</t>
    </r>
    <r>
      <rPr>
        <sz val="10"/>
        <rFont val="Times New Roman"/>
        <charset val="134"/>
      </rPr>
      <t>103</t>
    </r>
    <r>
      <rPr>
        <sz val="10"/>
        <rFont val="方正仿宋_GBK"/>
        <charset val="134"/>
      </rPr>
      <t>号</t>
    </r>
  </si>
  <si>
    <t>瑞丽市文化馆</t>
  </si>
  <si>
    <r>
      <rPr>
        <sz val="10"/>
        <rFont val="方正仿宋_GBK"/>
        <charset val="134"/>
      </rPr>
      <t>瑞丽市友谊巷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</si>
  <si>
    <t>陇川县文化馆</t>
  </si>
  <si>
    <t>陇川县传承中心</t>
  </si>
  <si>
    <t>南洋华侨机工回国抗日纪念馆</t>
  </si>
  <si>
    <r>
      <rPr>
        <sz val="10"/>
        <rFont val="方正仿宋_GBK"/>
        <charset val="134"/>
      </rPr>
      <t>瑞丽市畹町镇花桥路</t>
    </r>
    <r>
      <rPr>
        <sz val="10"/>
        <rFont val="Times New Roman"/>
        <charset val="134"/>
      </rPr>
      <t>22</t>
    </r>
    <r>
      <rPr>
        <sz val="10"/>
        <rFont val="方正仿宋_GBK"/>
        <charset val="134"/>
      </rPr>
      <t>号</t>
    </r>
  </si>
  <si>
    <t>刀安仁故居纪念馆</t>
  </si>
  <si>
    <t>盈江县文化和旅游局</t>
  </si>
  <si>
    <r>
      <rPr>
        <sz val="10"/>
        <rFont val="方正仿宋_GBK"/>
        <charset val="134"/>
      </rPr>
      <t>德宏州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盈江县</t>
    </r>
  </si>
  <si>
    <t>盈江县新城乡新城村（街）</t>
  </si>
  <si>
    <t>华坪县图书馆</t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</si>
  <si>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14:00-20:00</t>
    </r>
    <r>
      <rPr>
        <sz val="10"/>
        <rFont val="方正仿宋_GBK"/>
        <charset val="134"/>
      </rPr>
      <t>；节假日</t>
    </r>
    <r>
      <rPr>
        <sz val="10"/>
        <rFont val="Times New Roman"/>
        <charset val="134"/>
      </rPr>
      <t>12:30-17:30</t>
    </r>
  </si>
  <si>
    <t>华坪县文化和旅游局</t>
  </si>
  <si>
    <r>
      <rPr>
        <sz val="10"/>
        <rFont val="方正仿宋_GBK"/>
        <charset val="134"/>
      </rPr>
      <t>丽江市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华坪县</t>
    </r>
  </si>
  <si>
    <r>
      <rPr>
        <sz val="10"/>
        <rFont val="方正仿宋_GBK"/>
        <charset val="134"/>
      </rPr>
      <t>华坪县中心镇东街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号</t>
    </r>
  </si>
  <si>
    <t>丽江市博物院</t>
  </si>
  <si>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，每月第一周周一和第三周周一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闭馆</t>
    </r>
  </si>
  <si>
    <t>丽江市文化和旅游局</t>
  </si>
  <si>
    <r>
      <rPr>
        <sz val="10"/>
        <rFont val="方正仿宋_GBK"/>
        <charset val="134"/>
      </rPr>
      <t>丽江市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古城区</t>
    </r>
  </si>
  <si>
    <t>丽江市古城区黑龙潭公园北门</t>
  </si>
  <si>
    <t>丽江古道藏家博物馆</t>
  </si>
  <si>
    <r>
      <rPr>
        <sz val="10"/>
        <rFont val="方正仿宋_GBK"/>
        <charset val="134"/>
      </rPr>
      <t>丽江市古城区束河古镇烟柳巷</t>
    </r>
    <r>
      <rPr>
        <sz val="10"/>
        <rFont val="Times New Roman"/>
        <charset val="134"/>
      </rPr>
      <t>D3-2</t>
    </r>
    <r>
      <rPr>
        <sz val="10"/>
        <rFont val="方正仿宋_GBK"/>
        <charset val="134"/>
      </rPr>
      <t>幢</t>
    </r>
  </si>
  <si>
    <t>丽江市文化馆</t>
  </si>
  <si>
    <r>
      <rPr>
        <sz val="10"/>
        <rFont val="方正仿宋_GBK"/>
        <charset val="134"/>
      </rPr>
      <t>正常开放时间：</t>
    </r>
    <r>
      <rPr>
        <sz val="10"/>
        <rFont val="Times New Roman"/>
        <charset val="134"/>
      </rPr>
      <t xml:space="preserve">                    </t>
    </r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 xml:space="preserve">9:00-17:00 </t>
    </r>
    <r>
      <rPr>
        <sz val="10"/>
        <rFont val="方正仿宋_GBK"/>
        <charset val="134"/>
      </rPr>
      <t>；延时开放时间</t>
    </r>
    <r>
      <rPr>
        <sz val="10"/>
        <rFont val="Times New Roman"/>
        <charset val="134"/>
      </rPr>
      <t xml:space="preserve">:
</t>
    </r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周四</t>
    </r>
    <r>
      <rPr>
        <sz val="10"/>
        <rFont val="Times New Roman"/>
        <charset val="134"/>
      </rPr>
      <t>19:00-21:00</t>
    </r>
  </si>
  <si>
    <r>
      <rPr>
        <sz val="10"/>
        <rFont val="方正仿宋_GBK"/>
        <charset val="134"/>
      </rPr>
      <t>丽江市古城区束河街道东康路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号</t>
    </r>
  </si>
  <si>
    <t>丽江市图书馆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</si>
  <si>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8:00-20:00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周末及节假日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；周一闭馆（节假日除外）</t>
    </r>
  </si>
  <si>
    <r>
      <rPr>
        <sz val="10"/>
        <rFont val="方正仿宋_GBK"/>
        <charset val="134"/>
      </rPr>
      <t>丽江市古城区束河街道中济路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号</t>
    </r>
  </si>
  <si>
    <t>古城区文化馆</t>
  </si>
  <si>
    <t>8:00-18:30</t>
  </si>
  <si>
    <t>古城区文化和旅游局</t>
  </si>
  <si>
    <t>丽江市古城区西安街道黑龙潭公园内</t>
  </si>
  <si>
    <t>古城区图书馆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</si>
  <si>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8:30-17:00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周末及节假日</t>
    </r>
    <r>
      <rPr>
        <sz val="10"/>
        <rFont val="Times New Roman"/>
        <charset val="134"/>
      </rPr>
      <t>11:00-17:00</t>
    </r>
  </si>
  <si>
    <t>丽江市古城区西安街道玉福路</t>
  </si>
  <si>
    <t>丽江师范学院滇西北民族艺术传承基地、丽江市铸牢中华民族共同体意识主题教育馆、丽江市张桂梅师德教育馆、全国人文与生物多样性科普教育基地丽江高山植物标本馆</t>
  </si>
  <si>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批次</t>
    </r>
  </si>
  <si>
    <t>丽江师范学院</t>
  </si>
  <si>
    <r>
      <rPr>
        <sz val="10"/>
        <rFont val="方正仿宋_GBK"/>
        <charset val="134"/>
      </rPr>
      <t>丽江市古城区新团片区存信路</t>
    </r>
    <r>
      <rPr>
        <sz val="10"/>
        <rFont val="Times New Roman"/>
        <charset val="134"/>
      </rPr>
      <t>499</t>
    </r>
    <r>
      <rPr>
        <sz val="10"/>
        <rFont val="方正仿宋_GBK"/>
        <charset val="134"/>
      </rPr>
      <t>号</t>
    </r>
  </si>
  <si>
    <t>丽江市青少年宫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</si>
  <si>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；周六周日</t>
    </r>
    <r>
      <rPr>
        <sz val="10"/>
        <rFont val="Times New Roman"/>
        <charset val="134"/>
      </rPr>
      <t>8:00-11:30</t>
    </r>
    <r>
      <rPr>
        <sz val="10"/>
        <rFont val="方正仿宋_GBK"/>
        <charset val="134"/>
      </rPr>
      <t>；节假日不开放</t>
    </r>
  </si>
  <si>
    <t>共青团丽江市委</t>
  </si>
  <si>
    <r>
      <rPr>
        <sz val="10"/>
        <rFont val="方正仿宋_GBK"/>
        <charset val="134"/>
      </rPr>
      <t>丽江市古城区中济路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号</t>
    </r>
  </si>
  <si>
    <t>丽江滇西北生物多样性展示中心</t>
  </si>
  <si>
    <t>丽江市生态环境局</t>
  </si>
  <si>
    <r>
      <rPr>
        <sz val="10"/>
        <rFont val="方正仿宋_GBK"/>
        <charset val="134"/>
      </rPr>
      <t>丽江市古城区中济路</t>
    </r>
    <r>
      <rPr>
        <sz val="10"/>
        <rFont val="Times New Roman"/>
        <charset val="134"/>
      </rPr>
      <t>82</t>
    </r>
    <r>
      <rPr>
        <sz val="10"/>
        <rFont val="方正仿宋_GBK"/>
        <charset val="134"/>
      </rPr>
      <t>号</t>
    </r>
  </si>
  <si>
    <t>丽江市科技馆</t>
  </si>
  <si>
    <t>8:00-12:00</t>
  </si>
  <si>
    <t>丽江市科学技术协会</t>
  </si>
  <si>
    <r>
      <rPr>
        <sz val="10"/>
        <rFont val="方正仿宋_GBK"/>
        <charset val="134"/>
      </rPr>
      <t>丽江市古城区中济路与荣华路交叉口北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米</t>
    </r>
  </si>
  <si>
    <t>华坪县文化馆</t>
  </si>
  <si>
    <r>
      <rPr>
        <sz val="10"/>
        <rFont val="方正仿宋_GBK"/>
        <charset val="134"/>
      </rPr>
      <t>华坪县迎宾路（中国石化丽江华坪站东侧约</t>
    </r>
    <r>
      <rPr>
        <sz val="10"/>
        <rFont val="Times New Roman"/>
        <charset val="134"/>
      </rPr>
      <t>190</t>
    </r>
    <r>
      <rPr>
        <sz val="10"/>
        <rFont val="方正仿宋_GBK"/>
        <charset val="134"/>
      </rPr>
      <t>米，搭河段与迎宾路交叉口东北侧）</t>
    </r>
  </si>
  <si>
    <t>华坪县博物馆</t>
  </si>
  <si>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；周日闭馆</t>
    </r>
  </si>
  <si>
    <r>
      <rPr>
        <sz val="10"/>
        <rFont val="方正仿宋_GBK"/>
        <charset val="134"/>
      </rPr>
      <t>华坪县中心镇柳溪社区仙人洞</t>
    </r>
    <r>
      <rPr>
        <sz val="10"/>
        <rFont val="Times New Roman"/>
        <charset val="134"/>
      </rPr>
      <t>199</t>
    </r>
    <r>
      <rPr>
        <sz val="10"/>
        <rFont val="方正仿宋_GBK"/>
        <charset val="134"/>
      </rPr>
      <t>号</t>
    </r>
  </si>
  <si>
    <t>宁蒗县文化馆</t>
  </si>
  <si>
    <r>
      <rPr>
        <sz val="10"/>
        <rFont val="Times New Roman"/>
        <charset val="0"/>
      </rPr>
      <t>400</t>
    </r>
    <r>
      <rPr>
        <sz val="10"/>
        <rFont val="方正仿宋_GBK"/>
        <charset val="0"/>
      </rPr>
      <t>人</t>
    </r>
  </si>
  <si>
    <t>宁蒗县文化和旅游局</t>
  </si>
  <si>
    <r>
      <rPr>
        <sz val="10"/>
        <rFont val="方正仿宋_GBK"/>
        <charset val="0"/>
      </rPr>
      <t>丽江市</t>
    </r>
    <r>
      <rPr>
        <sz val="10"/>
        <rFont val="Times New Roman"/>
        <charset val="0"/>
      </rPr>
      <t xml:space="preserve"> </t>
    </r>
    <r>
      <rPr>
        <sz val="10"/>
        <rFont val="方正仿宋_GBK"/>
        <charset val="0"/>
      </rPr>
      <t>宁蒗县</t>
    </r>
  </si>
  <si>
    <r>
      <rPr>
        <sz val="10"/>
        <rFont val="方正仿宋_GBK"/>
        <charset val="0"/>
      </rPr>
      <t>宁蒗县大兴街道赤格阿鲁路</t>
    </r>
    <r>
      <rPr>
        <sz val="10"/>
        <rFont val="Times New Roman"/>
        <charset val="0"/>
      </rPr>
      <t>108</t>
    </r>
    <r>
      <rPr>
        <sz val="10"/>
        <rFont val="方正仿宋_GBK"/>
        <charset val="0"/>
      </rPr>
      <t>号</t>
    </r>
  </si>
  <si>
    <t>宁蒗县博物馆</t>
  </si>
  <si>
    <r>
      <rPr>
        <sz val="10"/>
        <rFont val="方正仿宋_GBK"/>
        <charset val="134"/>
      </rPr>
      <t>丽江市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宁蒗县</t>
    </r>
  </si>
  <si>
    <t>宁蒗县泸沽湖大道文体中心</t>
  </si>
  <si>
    <t>宁蒗县图书馆</t>
  </si>
  <si>
    <r>
      <rPr>
        <sz val="10"/>
        <rFont val="Times New Roman"/>
        <charset val="0"/>
      </rPr>
      <t>500</t>
    </r>
    <r>
      <rPr>
        <sz val="10"/>
        <rFont val="方正仿宋_GBK"/>
        <charset val="0"/>
      </rPr>
      <t>人</t>
    </r>
  </si>
  <si>
    <r>
      <rPr>
        <sz val="10"/>
        <rFont val="Times New Roman"/>
        <charset val="0"/>
      </rPr>
      <t>4</t>
    </r>
    <r>
      <rPr>
        <sz val="10"/>
        <rFont val="方正仿宋_GBK"/>
        <charset val="0"/>
      </rPr>
      <t>月</t>
    </r>
    <r>
      <rPr>
        <sz val="10"/>
        <rFont val="Times New Roman"/>
        <charset val="0"/>
      </rPr>
      <t>-10</t>
    </r>
    <r>
      <rPr>
        <sz val="10"/>
        <rFont val="方正仿宋_GBK"/>
        <charset val="0"/>
      </rPr>
      <t>月</t>
    </r>
    <r>
      <rPr>
        <sz val="10"/>
        <rFont val="Times New Roman"/>
        <charset val="0"/>
      </rPr>
      <t>:</t>
    </r>
    <r>
      <rPr>
        <sz val="10"/>
        <rFont val="方正仿宋_GBK"/>
        <charset val="0"/>
      </rPr>
      <t>周一</t>
    </r>
    <r>
      <rPr>
        <sz val="10"/>
        <rFont val="Times New Roman"/>
        <charset val="0"/>
      </rPr>
      <t>-</t>
    </r>
    <r>
      <rPr>
        <sz val="10"/>
        <rFont val="方正仿宋_GBK"/>
        <charset val="0"/>
      </rPr>
      <t>周五</t>
    </r>
    <r>
      <rPr>
        <sz val="10"/>
        <rFont val="Times New Roman"/>
        <charset val="0"/>
      </rPr>
      <t>8:00-12:00</t>
    </r>
    <r>
      <rPr>
        <sz val="10"/>
        <rFont val="方正仿宋_GBK"/>
        <charset val="0"/>
      </rPr>
      <t>，</t>
    </r>
    <r>
      <rPr>
        <sz val="10"/>
        <rFont val="Times New Roman"/>
        <charset val="0"/>
      </rPr>
      <t>14:00-21:00</t>
    </r>
    <r>
      <rPr>
        <sz val="10"/>
        <rFont val="方正仿宋_GBK"/>
        <charset val="0"/>
      </rPr>
      <t>，周末</t>
    </r>
    <r>
      <rPr>
        <sz val="10"/>
        <rFont val="Times New Roman"/>
        <charset val="0"/>
      </rPr>
      <t>9:00-12:00</t>
    </r>
    <r>
      <rPr>
        <sz val="10"/>
        <rFont val="方正仿宋_GBK"/>
        <charset val="0"/>
      </rPr>
      <t>，</t>
    </r>
    <r>
      <rPr>
        <sz val="10"/>
        <rFont val="Times New Roman"/>
        <charset val="0"/>
      </rPr>
      <t>14:00-21:00</t>
    </r>
    <r>
      <rPr>
        <sz val="10"/>
        <rFont val="方正仿宋_GBK"/>
        <charset val="0"/>
      </rPr>
      <t>；</t>
    </r>
    <r>
      <rPr>
        <sz val="10"/>
        <rFont val="Times New Roman"/>
        <charset val="0"/>
      </rPr>
      <t xml:space="preserve">       11</t>
    </r>
    <r>
      <rPr>
        <sz val="10"/>
        <rFont val="方正仿宋_GBK"/>
        <charset val="0"/>
      </rPr>
      <t>月</t>
    </r>
    <r>
      <rPr>
        <sz val="10"/>
        <rFont val="Times New Roman"/>
        <charset val="0"/>
      </rPr>
      <t>-3</t>
    </r>
    <r>
      <rPr>
        <sz val="10"/>
        <rFont val="方正仿宋_GBK"/>
        <charset val="0"/>
      </rPr>
      <t>月</t>
    </r>
    <r>
      <rPr>
        <sz val="10"/>
        <rFont val="Times New Roman"/>
        <charset val="0"/>
      </rPr>
      <t>:</t>
    </r>
    <r>
      <rPr>
        <sz val="10"/>
        <rFont val="方正仿宋_GBK"/>
        <charset val="0"/>
      </rPr>
      <t>周一</t>
    </r>
    <r>
      <rPr>
        <sz val="10"/>
        <rFont val="Times New Roman"/>
        <charset val="0"/>
      </rPr>
      <t>-</t>
    </r>
    <r>
      <rPr>
        <sz val="10"/>
        <rFont val="方正仿宋_GBK"/>
        <charset val="0"/>
      </rPr>
      <t>周五</t>
    </r>
    <r>
      <rPr>
        <sz val="10"/>
        <rFont val="Times New Roman"/>
        <charset val="0"/>
      </rPr>
      <t>8:00-12:00</t>
    </r>
    <r>
      <rPr>
        <sz val="10"/>
        <rFont val="方正仿宋_GBK"/>
        <charset val="0"/>
      </rPr>
      <t>，</t>
    </r>
    <r>
      <rPr>
        <sz val="10"/>
        <rFont val="Times New Roman"/>
        <charset val="0"/>
      </rPr>
      <t>14:00-20:00</t>
    </r>
    <r>
      <rPr>
        <sz val="10"/>
        <rFont val="方正仿宋_GBK"/>
        <charset val="0"/>
      </rPr>
      <t>，周末</t>
    </r>
    <r>
      <rPr>
        <sz val="10"/>
        <rFont val="Times New Roman"/>
        <charset val="0"/>
      </rPr>
      <t>9:00-12:00</t>
    </r>
    <r>
      <rPr>
        <sz val="10"/>
        <rFont val="方正仿宋_GBK"/>
        <charset val="0"/>
      </rPr>
      <t>，</t>
    </r>
    <r>
      <rPr>
        <sz val="10"/>
        <rFont val="Times New Roman"/>
        <charset val="0"/>
      </rPr>
      <t>14:00-20:00</t>
    </r>
  </si>
  <si>
    <t>宁蒗县泸沽湖大道万格广场</t>
  </si>
  <si>
    <t>永胜县边屯文化博物馆</t>
  </si>
  <si>
    <t>永胜县文化和旅游局</t>
  </si>
  <si>
    <r>
      <rPr>
        <sz val="10"/>
        <rFont val="方正仿宋_GBK"/>
        <charset val="134"/>
      </rPr>
      <t>丽江市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永胜县</t>
    </r>
  </si>
  <si>
    <t>永胜县程海镇凤羽村委会毛家湾北湾村</t>
  </si>
  <si>
    <t>永胜县图书馆</t>
  </si>
  <si>
    <r>
      <rPr>
        <sz val="10"/>
        <rFont val="方正仿宋_GBK"/>
        <charset val="134"/>
      </rPr>
      <t>秋冬季</t>
    </r>
    <r>
      <rPr>
        <sz val="10"/>
        <rFont val="Times New Roman"/>
        <charset val="134"/>
      </rPr>
      <t>12:00-20:00</t>
    </r>
    <r>
      <rPr>
        <sz val="10"/>
        <rFont val="方正仿宋_GBK"/>
        <charset val="134"/>
      </rPr>
      <t>；春夏季</t>
    </r>
    <r>
      <rPr>
        <sz val="10"/>
        <rFont val="Times New Roman"/>
        <charset val="134"/>
      </rPr>
      <t>12:30-20:30</t>
    </r>
    <r>
      <rPr>
        <sz val="10"/>
        <rFont val="方正仿宋_GBK"/>
        <charset val="134"/>
      </rPr>
      <t>；节假日正常开放</t>
    </r>
  </si>
  <si>
    <t>永胜县教育文化园区</t>
  </si>
  <si>
    <t>永胜县文化馆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</si>
  <si>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 xml:space="preserve">  8:00-12:00  14:30-18:00</t>
    </r>
  </si>
  <si>
    <t>玉龙县文化馆</t>
  </si>
  <si>
    <r>
      <rPr>
        <sz val="10"/>
        <rFont val="Times New Roman"/>
        <charset val="134"/>
      </rPr>
      <t>8:30-17:30</t>
    </r>
    <r>
      <rPr>
        <sz val="10"/>
        <rFont val="方正仿宋_GBK"/>
        <charset val="134"/>
      </rPr>
      <t>；每周六、周日预约开放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）</t>
    </r>
  </si>
  <si>
    <t>玉龙县文化和旅游局</t>
  </si>
  <si>
    <r>
      <rPr>
        <sz val="10"/>
        <rFont val="方正仿宋_GBK"/>
        <charset val="134"/>
      </rPr>
      <t>丽江市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玉龙县</t>
    </r>
  </si>
  <si>
    <r>
      <rPr>
        <sz val="10"/>
        <rFont val="方正仿宋_GBK"/>
        <charset val="134"/>
      </rPr>
      <t>玉龙县黄山街道漾江社区和风路</t>
    </r>
    <r>
      <rPr>
        <sz val="10"/>
        <rFont val="Times New Roman"/>
        <charset val="134"/>
      </rPr>
      <t>157</t>
    </r>
    <r>
      <rPr>
        <sz val="10"/>
        <rFont val="方正仿宋_GBK"/>
        <charset val="134"/>
      </rPr>
      <t>号</t>
    </r>
  </si>
  <si>
    <t>玉龙县图书馆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</si>
  <si>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8:30-17:30</t>
    </r>
    <r>
      <rPr>
        <sz val="10"/>
        <rFont val="方正仿宋_GBK"/>
        <charset val="134"/>
      </rPr>
      <t>；周六周日</t>
    </r>
    <r>
      <rPr>
        <sz val="10"/>
        <rFont val="Times New Roman"/>
        <charset val="134"/>
      </rPr>
      <t>9:30-16:30</t>
    </r>
  </si>
  <si>
    <t>红军长征过丽江纪念馆</t>
  </si>
  <si>
    <t>玉龙县石鼓镇石鼓村委会江南一组</t>
  </si>
  <si>
    <t>玉龙县档案馆</t>
  </si>
  <si>
    <t>玉龙县档案局</t>
  </si>
  <si>
    <t>玉龙县黄山镇五台社区民治村市委党校园区内玉龙县档案馆五楼</t>
  </si>
  <si>
    <t>泸水市图书馆</t>
  </si>
  <si>
    <t>8:30-20:00</t>
  </si>
  <si>
    <t>泸水市文化和旅游局</t>
  </si>
  <si>
    <r>
      <rPr>
        <sz val="10"/>
        <rFont val="方正仿宋_GBK"/>
        <charset val="134"/>
      </rPr>
      <t>怒江州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泸水市</t>
    </r>
  </si>
  <si>
    <r>
      <rPr>
        <sz val="10"/>
        <rFont val="方正仿宋_GBK"/>
        <charset val="134"/>
      </rPr>
      <t>泸水市大练地街道新城社区同心路</t>
    </r>
    <r>
      <rPr>
        <sz val="10"/>
        <rFont val="Times New Roman"/>
        <charset val="134"/>
      </rPr>
      <t>83</t>
    </r>
    <r>
      <rPr>
        <sz val="10"/>
        <rFont val="方正仿宋_GBK"/>
        <charset val="134"/>
      </rPr>
      <t>号</t>
    </r>
  </si>
  <si>
    <t>泸水市文化馆</t>
  </si>
  <si>
    <t>怒江傈僳族自治州图书馆</t>
  </si>
  <si>
    <t>8:30-20:30</t>
  </si>
  <si>
    <t>怒江州文化和旅游局</t>
  </si>
  <si>
    <r>
      <rPr>
        <sz val="10"/>
        <rFont val="方正仿宋_GBK"/>
        <charset val="134"/>
      </rPr>
      <t>泸水市六库街道渡口路</t>
    </r>
    <r>
      <rPr>
        <sz val="10"/>
        <rFont val="Times New Roman"/>
        <charset val="134"/>
      </rPr>
      <t>25</t>
    </r>
    <r>
      <rPr>
        <sz val="10"/>
        <rFont val="方正仿宋_GBK"/>
        <charset val="134"/>
      </rPr>
      <t>号</t>
    </r>
  </si>
  <si>
    <t>怒江州文化馆</t>
  </si>
  <si>
    <t>泸水市六库街道新城区怒江明珠三期旁</t>
  </si>
  <si>
    <r>
      <rPr>
        <sz val="10"/>
        <rFont val="方正仿宋_GBK"/>
        <charset val="134"/>
      </rPr>
      <t>片马抗英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驼峰航线纪念馆</t>
    </r>
  </si>
  <si>
    <t>泸水市片马镇</t>
  </si>
  <si>
    <t>福贡县图书馆</t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</si>
  <si>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8:30-18:00</t>
    </r>
    <r>
      <rPr>
        <sz val="10"/>
        <rFont val="方正仿宋_GBK"/>
        <charset val="134"/>
      </rPr>
      <t>；周末、节假日</t>
    </r>
    <r>
      <rPr>
        <sz val="10"/>
        <rFont val="Times New Roman"/>
        <charset val="134"/>
      </rPr>
      <t>11:00-17:00</t>
    </r>
  </si>
  <si>
    <t>福贡县文化和旅游局</t>
  </si>
  <si>
    <r>
      <rPr>
        <sz val="10"/>
        <rFont val="方正仿宋_GBK"/>
        <charset val="134"/>
      </rPr>
      <t>怒江州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福贡县</t>
    </r>
  </si>
  <si>
    <t>福贡县上帕镇江西县医院旁</t>
  </si>
  <si>
    <t>福贡县文化馆</t>
  </si>
  <si>
    <t>暑假、寒假</t>
  </si>
  <si>
    <r>
      <rPr>
        <sz val="10"/>
        <rFont val="方正仿宋_GBK"/>
        <charset val="134"/>
      </rPr>
      <t>福贡县文化路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号</t>
    </r>
  </si>
  <si>
    <t>贡山县文化馆</t>
  </si>
  <si>
    <t>除春节假期外、全天开放</t>
  </si>
  <si>
    <t>贡山县文化和旅游局</t>
  </si>
  <si>
    <r>
      <rPr>
        <sz val="10"/>
        <rFont val="方正仿宋_GBK"/>
        <charset val="134"/>
      </rPr>
      <t>怒江州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贡山县</t>
    </r>
  </si>
  <si>
    <r>
      <rPr>
        <sz val="10"/>
        <rFont val="方正仿宋_GBK"/>
        <charset val="134"/>
      </rPr>
      <t>贡山县群众文化活动中心</t>
    </r>
    <r>
      <rPr>
        <sz val="10"/>
        <rFont val="Times New Roman"/>
        <charset val="134"/>
      </rPr>
      <t>2-4</t>
    </r>
    <r>
      <rPr>
        <sz val="10"/>
        <rFont val="方正仿宋_GBK"/>
        <charset val="134"/>
      </rPr>
      <t>楼</t>
    </r>
  </si>
  <si>
    <t>贡山县图书馆</t>
  </si>
  <si>
    <t>除春节假期外，全天开放</t>
  </si>
  <si>
    <r>
      <rPr>
        <sz val="10"/>
        <rFont val="方正仿宋_GBK"/>
        <charset val="134"/>
      </rPr>
      <t>贡山县群众文化活动中心</t>
    </r>
    <r>
      <rPr>
        <sz val="10"/>
        <rFont val="Times New Roman"/>
        <charset val="134"/>
      </rPr>
      <t>5-8</t>
    </r>
    <r>
      <rPr>
        <sz val="10"/>
        <rFont val="方正仿宋_GBK"/>
        <charset val="134"/>
      </rPr>
      <t>楼</t>
    </r>
  </si>
  <si>
    <t>兰坪县文化馆</t>
  </si>
  <si>
    <t>兰坪县文旅局</t>
  </si>
  <si>
    <r>
      <rPr>
        <sz val="10"/>
        <rFont val="方正仿宋_GBK"/>
        <charset val="134"/>
      </rPr>
      <t>怒江州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兰坪县</t>
    </r>
  </si>
  <si>
    <r>
      <rPr>
        <sz val="10"/>
        <rFont val="方正仿宋_GBK"/>
        <charset val="134"/>
      </rPr>
      <t>兰坪县城怒江路</t>
    </r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号（两馆一剧院三楼）</t>
    </r>
  </si>
  <si>
    <t>兰坪县图书馆</t>
  </si>
  <si>
    <t>迪庆红军长征博物馆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</si>
  <si>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9:00-17:30</t>
    </r>
  </si>
  <si>
    <t>迪庆藏族自治州文化和旅游局</t>
  </si>
  <si>
    <r>
      <rPr>
        <sz val="10"/>
        <rFont val="方正仿宋_GBK"/>
        <charset val="134"/>
      </rPr>
      <t>迪庆州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香格里拉市</t>
    </r>
  </si>
  <si>
    <t>香格里拉市独克宗古城月光广场北侧</t>
  </si>
  <si>
    <t>迪庆州文化馆</t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</si>
  <si>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19:00-21:00</t>
    </r>
  </si>
  <si>
    <r>
      <rPr>
        <sz val="10"/>
        <rFont val="方正仿宋_GBK"/>
        <charset val="134"/>
      </rPr>
      <t>香格里拉市建塘镇池慈卡街</t>
    </r>
    <r>
      <rPr>
        <sz val="10"/>
        <rFont val="Times New Roman"/>
        <charset val="134"/>
      </rPr>
      <t>21</t>
    </r>
    <r>
      <rPr>
        <sz val="10"/>
        <rFont val="方正仿宋_GBK"/>
        <charset val="134"/>
      </rPr>
      <t>号</t>
    </r>
  </si>
  <si>
    <t>迪庆藏族自治州博物馆</t>
  </si>
  <si>
    <r>
      <rPr>
        <sz val="10"/>
        <rFont val="方正仿宋_GBK"/>
        <charset val="134"/>
      </rPr>
      <t>周二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9:00-17:00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          </t>
    </r>
    <r>
      <rPr>
        <sz val="10"/>
        <rFont val="方正仿宋_GBK"/>
        <charset val="134"/>
      </rPr>
      <t>周一闭馆</t>
    </r>
  </si>
  <si>
    <t>香格里拉市建塘镇独克宗古城月光广场旁</t>
  </si>
  <si>
    <t>香格里拉高山植物园科普基地</t>
  </si>
  <si>
    <t>香格里拉市林业和草原局</t>
  </si>
  <si>
    <r>
      <rPr>
        <sz val="10"/>
        <rFont val="方正仿宋_GBK"/>
        <charset val="134"/>
      </rPr>
      <t>香格里拉市建塘镇解放村共比社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号</t>
    </r>
  </si>
  <si>
    <t>迪庆州科技馆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</si>
  <si>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周六</t>
    </r>
    <r>
      <rPr>
        <sz val="10"/>
        <rFont val="Times New Roman"/>
        <charset val="134"/>
      </rPr>
      <t>10:00-17:30</t>
    </r>
    <r>
      <rPr>
        <sz val="10"/>
        <rFont val="方正仿宋_GBK"/>
        <charset val="134"/>
      </rPr>
      <t>；周日闭馆</t>
    </r>
  </si>
  <si>
    <t>迪庆州科协</t>
  </si>
  <si>
    <t>香格里拉市建塘镇长征大道青少年校外活动中心</t>
  </si>
  <si>
    <t>迪庆藏族自治州图书馆</t>
  </si>
  <si>
    <r>
      <rPr>
        <sz val="10"/>
        <rFont val="Times New Roman"/>
        <charset val="134"/>
      </rPr>
      <t>480</t>
    </r>
    <r>
      <rPr>
        <sz val="10"/>
        <rFont val="方正仿宋_GBK"/>
        <charset val="134"/>
      </rPr>
      <t>人</t>
    </r>
  </si>
  <si>
    <t>8:30-18:30</t>
  </si>
  <si>
    <r>
      <rPr>
        <sz val="10"/>
        <rFont val="方正仿宋_GBK"/>
        <charset val="134"/>
      </rPr>
      <t>香格里拉市建塘镇长征大道绒巴巷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</t>
    </r>
  </si>
  <si>
    <t>香格里拉市图书馆</t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</si>
  <si>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</si>
  <si>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香格里拉市文化和旅游局</t>
  </si>
  <si>
    <t>香格里拉市行政中心奔巴东路</t>
  </si>
  <si>
    <t>德钦县图书馆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</si>
  <si>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8:30-20:30</t>
    </r>
    <r>
      <rPr>
        <sz val="10"/>
        <rFont val="方正仿宋_GBK"/>
        <charset val="134"/>
      </rPr>
      <t>；周六周日和节假日</t>
    </r>
    <r>
      <rPr>
        <sz val="10"/>
        <rFont val="Times New Roman"/>
        <charset val="134"/>
      </rPr>
      <t>10:00-17:30</t>
    </r>
  </si>
  <si>
    <t>德钦县文化和旅游局</t>
  </si>
  <si>
    <r>
      <rPr>
        <sz val="10"/>
        <rFont val="方正仿宋_GBK"/>
        <charset val="134"/>
      </rPr>
      <t>迪庆州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德钦县</t>
    </r>
  </si>
  <si>
    <r>
      <rPr>
        <sz val="10"/>
        <rFont val="方正仿宋_GBK"/>
        <charset val="134"/>
      </rPr>
      <t>德钦县升平镇敦和社区下街</t>
    </r>
    <r>
      <rPr>
        <sz val="10"/>
        <rFont val="Times New Roman"/>
        <charset val="134"/>
      </rPr>
      <t>39</t>
    </r>
    <r>
      <rPr>
        <sz val="10"/>
        <rFont val="方正仿宋_GBK"/>
        <charset val="134"/>
      </rPr>
      <t>号</t>
    </r>
  </si>
  <si>
    <t>维西县文化馆</t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</si>
  <si>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 xml:space="preserve">9:00-12:00 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14:30-17:30</t>
    </r>
  </si>
  <si>
    <t>维西县文化和旅游局</t>
  </si>
  <si>
    <r>
      <rPr>
        <sz val="10"/>
        <rFont val="方正仿宋_GBK"/>
        <charset val="134"/>
      </rPr>
      <t>迪庆州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维西县</t>
    </r>
  </si>
  <si>
    <t>维西县保和镇大湾坝</t>
  </si>
  <si>
    <t>维西县图书馆</t>
  </si>
  <si>
    <t>临沧市青少年活动中心</t>
  </si>
  <si>
    <t>寒暑假（根据预定情况开放）</t>
  </si>
  <si>
    <t>共青团临沧市委</t>
  </si>
  <si>
    <r>
      <rPr>
        <sz val="10"/>
        <rFont val="方正仿宋_GBK"/>
        <charset val="134"/>
      </rPr>
      <t>临沧市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临翔区</t>
    </r>
  </si>
  <si>
    <r>
      <rPr>
        <sz val="10"/>
        <rFont val="方正仿宋_GBK"/>
        <charset val="134"/>
      </rPr>
      <t>临沧市体育馆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号门</t>
    </r>
  </si>
  <si>
    <t>临沧考古博物馆</t>
  </si>
  <si>
    <t>临沧市文化和旅游局</t>
  </si>
  <si>
    <r>
      <rPr>
        <sz val="10"/>
        <rFont val="方正仿宋_GBK"/>
        <charset val="134"/>
      </rPr>
      <t>临翔区沧江北路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号</t>
    </r>
  </si>
  <si>
    <t>临沧市城市规划馆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</si>
  <si>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周六</t>
    </r>
    <r>
      <rPr>
        <sz val="10"/>
        <rFont val="Times New Roman"/>
        <charset val="134"/>
      </rPr>
      <t>9:00-11:00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15:00-17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>00</t>
    </r>
    <r>
      <rPr>
        <sz val="10"/>
        <rFont val="方正仿宋_GBK"/>
        <charset val="134"/>
      </rPr>
      <t>；周日闭馆</t>
    </r>
  </si>
  <si>
    <t>临沧市自然资源和规划局</t>
  </si>
  <si>
    <t>临翔区沧江北路三号</t>
  </si>
  <si>
    <t>临沧市文化馆</t>
  </si>
  <si>
    <r>
      <rPr>
        <sz val="10"/>
        <rFont val="Times New Roman"/>
        <charset val="134"/>
      </rPr>
      <t>450</t>
    </r>
    <r>
      <rPr>
        <sz val="10"/>
        <rFont val="方正仿宋_GBK"/>
        <charset val="134"/>
      </rPr>
      <t>人</t>
    </r>
  </si>
  <si>
    <r>
      <rPr>
        <sz val="10"/>
        <rFont val="Times New Roman"/>
        <charset val="134"/>
      </rPr>
      <t xml:space="preserve"> 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14:00-18:00</t>
    </r>
  </si>
  <si>
    <r>
      <rPr>
        <sz val="10"/>
        <rFont val="方正仿宋_GBK"/>
        <charset val="134"/>
      </rPr>
      <t>临翔区凤翔街道办事处塘平社区缅宁大道</t>
    </r>
    <r>
      <rPr>
        <sz val="10"/>
        <rFont val="Times New Roman"/>
        <charset val="134"/>
      </rPr>
      <t>423</t>
    </r>
    <r>
      <rPr>
        <sz val="10"/>
        <rFont val="方正仿宋_GBK"/>
        <charset val="134"/>
      </rPr>
      <t>号</t>
    </r>
  </si>
  <si>
    <t>临沧市科学技术馆</t>
  </si>
  <si>
    <t>临沧市科学技术协会</t>
  </si>
  <si>
    <r>
      <rPr>
        <sz val="10"/>
        <rFont val="方正仿宋_GBK"/>
        <charset val="134"/>
      </rPr>
      <t>临翔区凤翔街道缅宁大道</t>
    </r>
    <r>
      <rPr>
        <sz val="10"/>
        <rFont val="Times New Roman"/>
        <charset val="134"/>
      </rPr>
      <t>421</t>
    </r>
    <r>
      <rPr>
        <sz val="10"/>
        <rFont val="方正仿宋_GBK"/>
        <charset val="134"/>
      </rPr>
      <t>号（市文化馆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楼）</t>
    </r>
  </si>
  <si>
    <t>临沧市档案馆（爱国主义教育基地）</t>
  </si>
  <si>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15:00-17:00</t>
    </r>
    <r>
      <rPr>
        <sz val="10"/>
        <rFont val="方正仿宋_GBK"/>
        <charset val="134"/>
      </rPr>
      <t>；周末、节假日不开放</t>
    </r>
  </si>
  <si>
    <t>中共临沧市委办公室</t>
  </si>
  <si>
    <r>
      <rPr>
        <sz val="10"/>
        <rFont val="方正仿宋_GBK"/>
        <charset val="134"/>
      </rPr>
      <t>临翔区凤翔街道迎宾路</t>
    </r>
    <r>
      <rPr>
        <sz val="10"/>
        <rFont val="Times New Roman"/>
        <charset val="134"/>
      </rPr>
      <t>130</t>
    </r>
    <r>
      <rPr>
        <sz val="10"/>
        <rFont val="方正仿宋_GBK"/>
        <charset val="134"/>
      </rPr>
      <t>号</t>
    </r>
  </si>
  <si>
    <t>临翔区档案馆实物档案陈列室</t>
  </si>
  <si>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15:00-17:00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                </t>
    </r>
    <r>
      <rPr>
        <sz val="10"/>
        <rFont val="方正仿宋_GBK"/>
        <charset val="134"/>
      </rPr>
      <t>节假日不开放</t>
    </r>
  </si>
  <si>
    <t>中共临翔区委办公室</t>
  </si>
  <si>
    <r>
      <rPr>
        <sz val="10"/>
        <rFont val="方正仿宋_GBK"/>
        <charset val="134"/>
      </rPr>
      <t>临翔区忙令南路</t>
    </r>
    <r>
      <rPr>
        <sz val="10"/>
        <rFont val="Times New Roman"/>
        <charset val="134"/>
      </rPr>
      <t>29</t>
    </r>
    <r>
      <rPr>
        <sz val="10"/>
        <rFont val="方正仿宋_GBK"/>
        <charset val="134"/>
      </rPr>
      <t>号</t>
    </r>
  </si>
  <si>
    <t>临沧市气象科普馆</t>
  </si>
  <si>
    <r>
      <rPr>
        <sz val="10"/>
        <rFont val="方正仿宋_GBK"/>
        <charset val="134"/>
      </rPr>
      <t>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15:00-17:00 </t>
    </r>
    <r>
      <rPr>
        <sz val="10"/>
        <rFont val="方正仿宋_GBK"/>
        <charset val="134"/>
      </rPr>
      <t>；周末、节假日不开放</t>
    </r>
  </si>
  <si>
    <t>临沧市气象局</t>
  </si>
  <si>
    <r>
      <rPr>
        <sz val="10"/>
        <rFont val="方正仿宋_GBK"/>
        <charset val="134"/>
      </rPr>
      <t>临翔区缅宁大道</t>
    </r>
    <r>
      <rPr>
        <sz val="10"/>
        <rFont val="Times New Roman"/>
        <charset val="134"/>
      </rPr>
      <t>633</t>
    </r>
    <r>
      <rPr>
        <sz val="10"/>
        <rFont val="方正仿宋_GBK"/>
        <charset val="134"/>
      </rPr>
      <t>号</t>
    </r>
  </si>
  <si>
    <t>临沧市博物馆</t>
  </si>
  <si>
    <r>
      <rPr>
        <sz val="10"/>
        <rFont val="方正仿宋_GBK"/>
        <charset val="134"/>
      </rPr>
      <t>临翔区塘平社区缅宁大道</t>
    </r>
    <r>
      <rPr>
        <sz val="10"/>
        <rFont val="Times New Roman"/>
        <charset val="134"/>
      </rPr>
      <t>421</t>
    </r>
    <r>
      <rPr>
        <sz val="10"/>
        <rFont val="方正仿宋_GBK"/>
        <charset val="134"/>
      </rPr>
      <t>号</t>
    </r>
  </si>
  <si>
    <t>临沧市图书馆</t>
  </si>
  <si>
    <r>
      <rPr>
        <sz val="10"/>
        <rFont val="方正仿宋_GBK"/>
        <charset val="134"/>
      </rPr>
      <t>工作日</t>
    </r>
    <r>
      <rPr>
        <sz val="10"/>
        <rFont val="Times New Roman"/>
        <charset val="134"/>
      </rPr>
      <t>8:30-20:30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周末、节假日</t>
    </r>
    <r>
      <rPr>
        <sz val="10"/>
        <rFont val="Times New Roman"/>
        <charset val="134"/>
      </rPr>
      <t>9:30-17:00</t>
    </r>
  </si>
  <si>
    <r>
      <rPr>
        <sz val="10"/>
        <rFont val="方正仿宋_GBK"/>
        <charset val="134"/>
      </rPr>
      <t>临翔区塘平社区缅宁大道</t>
    </r>
    <r>
      <rPr>
        <sz val="10"/>
        <rFont val="Times New Roman"/>
        <charset val="134"/>
      </rPr>
      <t>425</t>
    </r>
    <r>
      <rPr>
        <sz val="10"/>
        <rFont val="方正仿宋_GBK"/>
        <charset val="134"/>
      </rPr>
      <t>号</t>
    </r>
  </si>
  <si>
    <t>临沧微电影博物馆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</si>
  <si>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14:30-17:00  </t>
    </r>
    <r>
      <rPr>
        <sz val="10"/>
        <rFont val="方正仿宋_GBK"/>
        <charset val="134"/>
      </rPr>
      <t>；周日闭馆</t>
    </r>
  </si>
  <si>
    <r>
      <rPr>
        <sz val="10"/>
        <rFont val="方正仿宋_GBK"/>
        <charset val="134"/>
      </rPr>
      <t>临翔区西屏路</t>
    </r>
    <r>
      <rPr>
        <sz val="10"/>
        <rFont val="Times New Roman"/>
        <charset val="134"/>
      </rPr>
      <t>123</t>
    </r>
    <r>
      <rPr>
        <sz val="10"/>
        <rFont val="方正仿宋_GBK"/>
        <charset val="134"/>
      </rPr>
      <t>号</t>
    </r>
  </si>
  <si>
    <t>滇西科技师范学院铸牢中华民族共同体意识教育研究基地主题馆、澜沧江流域世居民族民间艺术传习馆、省级科普基地、茶文化传承与创新科普实践基地、边境地区红色文化传承教育基地、教师教育学院学前教育特殊教育实训中心、云南省语言文字推广基地（滇西科技师范学院）、新能源实训中心</t>
  </si>
  <si>
    <r>
      <rPr>
        <sz val="10"/>
        <rFont val="方正仿宋_GBK"/>
        <charset val="134"/>
      </rPr>
      <t>分别为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人、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人</t>
    </r>
  </si>
  <si>
    <r>
      <rPr>
        <sz val="10"/>
        <rFont val="方正仿宋_GBK"/>
        <charset val="134"/>
      </rPr>
      <t>主题馆、传习馆周一、周三、周五</t>
    </r>
    <r>
      <rPr>
        <sz val="10"/>
        <rFont val="Times New Roman"/>
        <charset val="134"/>
      </rPr>
      <t xml:space="preserve">            14:30-17:30</t>
    </r>
    <r>
      <rPr>
        <sz val="10"/>
        <rFont val="方正仿宋_GBK"/>
        <charset val="134"/>
      </rPr>
      <t>，节假日、寒暑假不开放；科普基地周一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15:00-17:30</t>
    </r>
    <r>
      <rPr>
        <sz val="10"/>
        <rFont val="方正仿宋_GBK"/>
        <charset val="134"/>
      </rPr>
      <t>，节假日、寒暑假不开放；茶文化实践基地周末</t>
    </r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，节假日、寒暑假不开放；红色文化传承教育基地周一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14:30-18:00</t>
    </r>
    <r>
      <rPr>
        <sz val="10"/>
        <rFont val="方正仿宋_GBK"/>
        <charset val="134"/>
      </rPr>
      <t>，节假日、寒暑假不开放；学前教育特殊教育实训中心工作日</t>
    </r>
    <r>
      <rPr>
        <sz val="10"/>
        <rFont val="Times New Roman"/>
        <charset val="134"/>
      </rPr>
      <t>8:00-12:00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14:30-17:00</t>
    </r>
    <r>
      <rPr>
        <sz val="10"/>
        <rFont val="方正仿宋_GBK"/>
        <charset val="134"/>
      </rPr>
      <t>，节假日、寒暑假不开放；语言文字推广基地暑假或寒假一周；新能源实训中心</t>
    </r>
    <r>
      <rPr>
        <sz val="10"/>
        <rFont val="Times New Roman"/>
        <charset val="134"/>
      </rPr>
      <t>10:00-12:00</t>
    </r>
    <r>
      <rPr>
        <sz val="10"/>
        <rFont val="方正仿宋_GBK"/>
        <charset val="134"/>
      </rPr>
      <t>，节假日不开放</t>
    </r>
  </si>
  <si>
    <t>滇西科技师范学院</t>
  </si>
  <si>
    <r>
      <rPr>
        <sz val="10"/>
        <rFont val="方正仿宋_GBK"/>
        <charset val="134"/>
      </rPr>
      <t>临翔区学府路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号</t>
    </r>
  </si>
  <si>
    <t>沧源县档案馆（沧源佤族革命历史展陈馆）</t>
  </si>
  <si>
    <r>
      <rPr>
        <sz val="10"/>
        <rFont val="Times New Roman"/>
        <charset val="134"/>
      </rPr>
      <t>8:30-18:00</t>
    </r>
    <r>
      <rPr>
        <sz val="10"/>
        <rFont val="方正仿宋_GBK"/>
        <charset val="134"/>
      </rPr>
      <t>；周末、节假日不开放</t>
    </r>
  </si>
  <si>
    <t>中共沧源佤族自治县县委办公室</t>
  </si>
  <si>
    <r>
      <rPr>
        <sz val="10"/>
        <rFont val="方正仿宋_GBK"/>
        <charset val="134"/>
      </rPr>
      <t>临沧市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沧源县</t>
    </r>
  </si>
  <si>
    <r>
      <rPr>
        <sz val="10"/>
        <rFont val="方正仿宋_GBK"/>
        <charset val="134"/>
      </rPr>
      <t>沧源县勐董镇广场路</t>
    </r>
    <r>
      <rPr>
        <sz val="10"/>
        <rFont val="Times New Roman"/>
        <charset val="134"/>
      </rPr>
      <t>65</t>
    </r>
    <r>
      <rPr>
        <sz val="10"/>
        <rFont val="方正仿宋_GBK"/>
        <charset val="134"/>
      </rPr>
      <t>号</t>
    </r>
  </si>
  <si>
    <t>凤庆县科学技术馆</t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</si>
  <si>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                  14:30-18:00</t>
    </r>
    <r>
      <rPr>
        <sz val="10"/>
        <rFont val="方正仿宋_GBK"/>
        <charset val="134"/>
      </rPr>
      <t>；周一、周二闭馆；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国家节假日根据实际情况调整开放时间</t>
    </r>
  </si>
  <si>
    <r>
      <rPr>
        <sz val="10"/>
        <rFont val="方正仿宋_GBK"/>
        <charset val="134"/>
      </rPr>
      <t>凤庆县科学技术协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会</t>
    </r>
  </si>
  <si>
    <r>
      <rPr>
        <sz val="10"/>
        <rFont val="方正仿宋_GBK"/>
        <charset val="134"/>
      </rPr>
      <t>临沧市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凤庆县</t>
    </r>
  </si>
  <si>
    <r>
      <rPr>
        <sz val="10"/>
        <rFont val="方正仿宋_GBK"/>
        <charset val="134"/>
      </rPr>
      <t>凤庆县凤山镇安石村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望城关</t>
    </r>
  </si>
  <si>
    <t>凤庆县综合档案馆陈列室</t>
  </si>
  <si>
    <t>中共凤庆县委办公室</t>
  </si>
  <si>
    <t>凤庆县凤山镇滇红南路西侧</t>
  </si>
  <si>
    <t>耿马县档案馆展室</t>
  </si>
  <si>
    <t>中共耿马傣族佤族自治县县委办公室</t>
  </si>
  <si>
    <r>
      <rPr>
        <sz val="10"/>
        <rFont val="方正仿宋_GBK"/>
        <charset val="134"/>
      </rPr>
      <t>临沧市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耿马县</t>
    </r>
  </si>
  <si>
    <t>耿马县震新路</t>
  </si>
  <si>
    <t>双江县档案馆（爱国主义教育基地历史文化展厅）</t>
  </si>
  <si>
    <t>中共双江自治县县委办公室</t>
  </si>
  <si>
    <r>
      <rPr>
        <sz val="10"/>
        <rFont val="方正仿宋_GBK"/>
        <charset val="134"/>
      </rPr>
      <t>临沧市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双江县</t>
    </r>
  </si>
  <si>
    <r>
      <rPr>
        <sz val="10"/>
        <rFont val="方正仿宋_GBK"/>
        <charset val="134"/>
      </rPr>
      <t>双江县沙河乡兴民路</t>
    </r>
    <r>
      <rPr>
        <sz val="10"/>
        <rFont val="Times New Roman"/>
        <charset val="134"/>
      </rPr>
      <t>51</t>
    </r>
    <r>
      <rPr>
        <sz val="10"/>
        <rFont val="方正仿宋_GBK"/>
        <charset val="134"/>
      </rPr>
      <t>号</t>
    </r>
  </si>
  <si>
    <t>双江自治县科技馆</t>
  </si>
  <si>
    <r>
      <rPr>
        <sz val="10"/>
        <rFont val="Times New Roman"/>
        <charset val="134"/>
      </rPr>
      <t>9:00-12:00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17:30-21:00 </t>
    </r>
    <r>
      <rPr>
        <sz val="10"/>
        <rFont val="方正仿宋_GBK"/>
        <charset val="134"/>
      </rPr>
      <t>；周一闭馆</t>
    </r>
  </si>
  <si>
    <t>双江自治县科学技术协会</t>
  </si>
  <si>
    <r>
      <rPr>
        <sz val="10"/>
        <rFont val="方正仿宋_GBK"/>
        <charset val="134"/>
      </rPr>
      <t>双江自治县全民健身中心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楼</t>
    </r>
  </si>
  <si>
    <t>永德县档案馆实物档案陈列室</t>
  </si>
  <si>
    <t>中共永德县委办公室</t>
  </si>
  <si>
    <r>
      <rPr>
        <sz val="10"/>
        <rFont val="方正仿宋_GBK"/>
        <charset val="134"/>
      </rPr>
      <t>临沧市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永德县</t>
    </r>
  </si>
  <si>
    <t>永德县德党镇永顺路向南延长线西侧</t>
  </si>
  <si>
    <t>永德县科学技术馆</t>
  </si>
  <si>
    <r>
      <rPr>
        <sz val="10"/>
        <rFont val="方正仿宋_GBK"/>
        <charset val="134"/>
      </rPr>
      <t>周三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周五</t>
    </r>
    <r>
      <rPr>
        <sz val="10"/>
        <rFont val="Times New Roman"/>
        <charset val="134"/>
      </rPr>
      <t xml:space="preserve">14:30-21:00 </t>
    </r>
    <r>
      <rPr>
        <sz val="10"/>
        <rFont val="方正仿宋_GBK"/>
        <charset val="134"/>
      </rPr>
      <t>；周六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周日</t>
    </r>
    <r>
      <rPr>
        <sz val="10"/>
        <rFont val="Times New Roman"/>
        <charset val="134"/>
      </rPr>
      <t>9:00-16:00</t>
    </r>
    <r>
      <rPr>
        <sz val="10"/>
        <rFont val="方正仿宋_GBK"/>
        <charset val="134"/>
      </rPr>
      <t>；周一、周二闭馆</t>
    </r>
  </si>
  <si>
    <t>永德县科学技术协会</t>
  </si>
  <si>
    <r>
      <rPr>
        <sz val="10"/>
        <rFont val="方正仿宋_GBK"/>
        <charset val="134"/>
      </rPr>
      <t>永德县德党镇永宜路永德文化广场东北侧约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米</t>
    </r>
  </si>
  <si>
    <t>云县档案馆（云县城市规划展示馆）</t>
  </si>
  <si>
    <r>
      <rPr>
        <sz val="10"/>
        <rFont val="Times New Roman"/>
        <charset val="134"/>
      </rPr>
      <t>8:30-11:30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14:30-17:30 </t>
    </r>
    <r>
      <rPr>
        <sz val="10"/>
        <rFont val="方正仿宋_GBK"/>
        <charset val="134"/>
      </rPr>
      <t>；周末、节假日不开放</t>
    </r>
  </si>
  <si>
    <t>中共云县委办公室</t>
  </si>
  <si>
    <r>
      <rPr>
        <sz val="10"/>
        <rFont val="方正仿宋_GBK"/>
        <charset val="134"/>
      </rPr>
      <t>临沧市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云县</t>
    </r>
  </si>
  <si>
    <r>
      <rPr>
        <sz val="10"/>
        <rFont val="方正仿宋_GBK"/>
        <charset val="134"/>
      </rPr>
      <t>云县爱华镇瓦窑坝博爱路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号</t>
    </r>
  </si>
  <si>
    <t>镇康县档案馆（爱国主义教育基地）</t>
  </si>
  <si>
    <r>
      <rPr>
        <sz val="10"/>
        <rFont val="Times New Roman"/>
        <charset val="134"/>
      </rPr>
      <t>8:30-12:00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>14:30-18:00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周末、节假日不开放</t>
    </r>
  </si>
  <si>
    <t>中共镇康县委办公室</t>
  </si>
  <si>
    <r>
      <rPr>
        <sz val="10"/>
        <rFont val="方正仿宋_GBK"/>
        <charset val="134"/>
      </rPr>
      <t>临沧市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镇康县</t>
    </r>
  </si>
  <si>
    <r>
      <rPr>
        <sz val="10"/>
        <rFont val="方正仿宋_GBK"/>
        <charset val="134"/>
      </rPr>
      <t>镇康县南伞镇文景路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</si>
</sst>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微软雅黑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6"/>
      <color rgb="FF000000"/>
      <name val="Times New Roman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0"/>
      <name val="方正仿宋_GBK"/>
      <charset val="204"/>
    </font>
    <font>
      <sz val="10"/>
      <name val="Times New Roman"/>
      <charset val="204"/>
    </font>
    <font>
      <sz val="10"/>
      <name val="宋体"/>
      <charset val="134"/>
    </font>
    <font>
      <sz val="10"/>
      <name val="方正仿宋_GBK"/>
      <charset val="0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  <font>
      <sz val="16"/>
      <color rgb="FF000000"/>
      <name val="方正小标宋简体"/>
      <charset val="134"/>
    </font>
    <font>
      <sz val="12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justify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3"/>
  <sheetViews>
    <sheetView tabSelected="1" topLeftCell="A525" workbookViewId="0">
      <selection activeCell="K4" sqref="K4"/>
    </sheetView>
  </sheetViews>
  <sheetFormatPr defaultColWidth="8.72592592592593" defaultRowHeight="15"/>
  <cols>
    <col min="1" max="1" width="6.18518518518519" style="1" customWidth="1"/>
    <col min="2" max="2" width="13.4518518518519" style="1" customWidth="1"/>
    <col min="3" max="3" width="8.72592592592593" style="1"/>
    <col min="4" max="4" width="19" style="2" customWidth="1"/>
    <col min="5" max="5" width="5.91111111111111" style="1" customWidth="1"/>
    <col min="6" max="6" width="16.5481481481481" style="2" customWidth="1"/>
    <col min="7" max="7" width="15.9111111111111" style="1" customWidth="1"/>
    <col min="8" max="8" width="6.18518518518519" style="1" customWidth="1"/>
    <col min="9" max="9" width="14.4444444444444" style="3" customWidth="1"/>
    <col min="10" max="16384" width="8.72592592592593" style="1"/>
  </cols>
  <sheetData>
    <row r="1" ht="15.75" spans="1:9">
      <c r="A1" s="4" t="s">
        <v>0</v>
      </c>
      <c r="B1" s="5"/>
      <c r="C1" s="5"/>
      <c r="D1" s="4"/>
      <c r="E1" s="5"/>
      <c r="F1" s="4"/>
      <c r="G1" s="5"/>
      <c r="H1" s="5"/>
      <c r="I1" s="6"/>
    </row>
    <row r="2" ht="52" customHeight="1" spans="1:9">
      <c r="A2" s="7" t="s">
        <v>1</v>
      </c>
      <c r="B2" s="8"/>
      <c r="C2" s="8"/>
      <c r="D2" s="9"/>
      <c r="E2" s="8"/>
      <c r="F2" s="9"/>
      <c r="G2" s="8"/>
      <c r="H2" s="8"/>
      <c r="I2" s="10"/>
    </row>
    <row r="3" ht="36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ht="53" customHeight="1" spans="1:9">
      <c r="A4" s="11">
        <v>1</v>
      </c>
      <c r="B4" s="12" t="s">
        <v>11</v>
      </c>
      <c r="C4" s="11" t="s">
        <v>12</v>
      </c>
      <c r="D4" s="12" t="s">
        <v>13</v>
      </c>
      <c r="E4" s="12" t="s">
        <v>14</v>
      </c>
      <c r="F4" s="13" t="s">
        <v>15</v>
      </c>
      <c r="G4" s="12" t="s">
        <v>16</v>
      </c>
      <c r="H4" s="12" t="s">
        <v>17</v>
      </c>
      <c r="I4" s="14" t="s">
        <v>18</v>
      </c>
    </row>
    <row r="5" ht="67" customHeight="1" spans="1:9">
      <c r="A5" s="11">
        <v>2</v>
      </c>
      <c r="B5" s="12" t="s">
        <v>19</v>
      </c>
      <c r="C5" s="11" t="s">
        <v>12</v>
      </c>
      <c r="D5" s="12" t="s">
        <v>13</v>
      </c>
      <c r="E5" s="12" t="s">
        <v>20</v>
      </c>
      <c r="F5" s="15" t="s">
        <v>21</v>
      </c>
      <c r="G5" s="12" t="s">
        <v>22</v>
      </c>
      <c r="H5" s="12" t="s">
        <v>17</v>
      </c>
      <c r="I5" s="14" t="s">
        <v>23</v>
      </c>
    </row>
    <row r="6" ht="36" customHeight="1" spans="1:9">
      <c r="A6" s="11">
        <v>3</v>
      </c>
      <c r="B6" s="12" t="s">
        <v>24</v>
      </c>
      <c r="C6" s="11" t="s">
        <v>25</v>
      </c>
      <c r="D6" s="12" t="s">
        <v>13</v>
      </c>
      <c r="E6" s="12" t="s">
        <v>20</v>
      </c>
      <c r="F6" s="13" t="s">
        <v>26</v>
      </c>
      <c r="G6" s="12" t="s">
        <v>27</v>
      </c>
      <c r="H6" s="12" t="s">
        <v>17</v>
      </c>
      <c r="I6" s="14" t="s">
        <v>28</v>
      </c>
    </row>
    <row r="7" ht="24.75" spans="1:9">
      <c r="A7" s="11">
        <v>4</v>
      </c>
      <c r="B7" s="12" t="s">
        <v>29</v>
      </c>
      <c r="C7" s="11" t="s">
        <v>30</v>
      </c>
      <c r="D7" s="12" t="s">
        <v>13</v>
      </c>
      <c r="E7" s="12" t="s">
        <v>20</v>
      </c>
      <c r="F7" s="13" t="s">
        <v>31</v>
      </c>
      <c r="G7" s="12" t="s">
        <v>32</v>
      </c>
      <c r="H7" s="12" t="s">
        <v>17</v>
      </c>
      <c r="I7" s="14" t="s">
        <v>33</v>
      </c>
    </row>
    <row r="8" ht="48" spans="1:9">
      <c r="A8" s="11">
        <v>5</v>
      </c>
      <c r="B8" s="13" t="s">
        <v>34</v>
      </c>
      <c r="C8" s="11" t="s">
        <v>35</v>
      </c>
      <c r="D8" s="12" t="s">
        <v>36</v>
      </c>
      <c r="E8" s="12" t="s">
        <v>20</v>
      </c>
      <c r="F8" s="13" t="s">
        <v>37</v>
      </c>
      <c r="G8" s="12" t="s">
        <v>38</v>
      </c>
      <c r="H8" s="12" t="s">
        <v>17</v>
      </c>
      <c r="I8" s="14" t="s">
        <v>39</v>
      </c>
    </row>
    <row r="9" ht="48" spans="1:9">
      <c r="A9" s="11">
        <v>6</v>
      </c>
      <c r="B9" s="12" t="s">
        <v>40</v>
      </c>
      <c r="C9" s="12" t="s">
        <v>41</v>
      </c>
      <c r="D9" s="12" t="s">
        <v>13</v>
      </c>
      <c r="E9" s="12" t="s">
        <v>20</v>
      </c>
      <c r="F9" s="13" t="s">
        <v>42</v>
      </c>
      <c r="G9" s="12" t="s">
        <v>43</v>
      </c>
      <c r="H9" s="12" t="s">
        <v>17</v>
      </c>
      <c r="I9" s="14" t="s">
        <v>44</v>
      </c>
    </row>
    <row r="10" ht="75" customHeight="1" spans="1:9">
      <c r="A10" s="11">
        <v>7</v>
      </c>
      <c r="B10" s="12" t="s">
        <v>45</v>
      </c>
      <c r="C10" s="12" t="s">
        <v>46</v>
      </c>
      <c r="D10" s="12" t="s">
        <v>13</v>
      </c>
      <c r="E10" s="12" t="s">
        <v>14</v>
      </c>
      <c r="F10" s="13" t="s">
        <v>47</v>
      </c>
      <c r="G10" s="12" t="s">
        <v>16</v>
      </c>
      <c r="H10" s="12" t="s">
        <v>17</v>
      </c>
      <c r="I10" s="14" t="s">
        <v>48</v>
      </c>
    </row>
    <row r="11" ht="63" customHeight="1" spans="1:9">
      <c r="A11" s="11">
        <v>8</v>
      </c>
      <c r="B11" s="12" t="s">
        <v>49</v>
      </c>
      <c r="C11" s="11" t="s">
        <v>50</v>
      </c>
      <c r="D11" s="12" t="s">
        <v>13</v>
      </c>
      <c r="E11" s="12" t="s">
        <v>51</v>
      </c>
      <c r="F11" s="15" t="s">
        <v>52</v>
      </c>
      <c r="G11" s="12" t="s">
        <v>53</v>
      </c>
      <c r="H11" s="12" t="s">
        <v>17</v>
      </c>
      <c r="I11" s="14" t="s">
        <v>54</v>
      </c>
    </row>
    <row r="12" ht="42" customHeight="1" spans="1:9">
      <c r="A12" s="11">
        <v>9</v>
      </c>
      <c r="B12" s="12" t="s">
        <v>55</v>
      </c>
      <c r="C12" s="11" t="s">
        <v>35</v>
      </c>
      <c r="D12" s="12" t="s">
        <v>13</v>
      </c>
      <c r="E12" s="12" t="s">
        <v>20</v>
      </c>
      <c r="F12" s="15" t="s">
        <v>52</v>
      </c>
      <c r="G12" s="12" t="s">
        <v>27</v>
      </c>
      <c r="H12" s="12" t="s">
        <v>17</v>
      </c>
      <c r="I12" s="14" t="s">
        <v>56</v>
      </c>
    </row>
    <row r="13" ht="38.25" spans="1:9">
      <c r="A13" s="11">
        <v>10</v>
      </c>
      <c r="B13" s="12" t="s">
        <v>57</v>
      </c>
      <c r="C13" s="11" t="s">
        <v>58</v>
      </c>
      <c r="D13" s="12" t="s">
        <v>13</v>
      </c>
      <c r="E13" s="12" t="s">
        <v>20</v>
      </c>
      <c r="F13" s="13" t="s">
        <v>59</v>
      </c>
      <c r="G13" s="12" t="s">
        <v>60</v>
      </c>
      <c r="H13" s="12" t="s">
        <v>17</v>
      </c>
      <c r="I13" s="14" t="s">
        <v>61</v>
      </c>
    </row>
    <row r="14" ht="48" customHeight="1" spans="1:9">
      <c r="A14" s="11">
        <v>11</v>
      </c>
      <c r="B14" s="12" t="s">
        <v>62</v>
      </c>
      <c r="C14" s="11" t="s">
        <v>63</v>
      </c>
      <c r="D14" s="12" t="s">
        <v>13</v>
      </c>
      <c r="E14" s="12" t="s">
        <v>20</v>
      </c>
      <c r="F14" s="15" t="s">
        <v>64</v>
      </c>
      <c r="G14" s="12" t="s">
        <v>65</v>
      </c>
      <c r="H14" s="12" t="s">
        <v>66</v>
      </c>
      <c r="I14" s="14" t="s">
        <v>67</v>
      </c>
    </row>
    <row r="15" ht="48" customHeight="1" spans="1:9">
      <c r="A15" s="11">
        <v>12</v>
      </c>
      <c r="B15" s="12" t="s">
        <v>68</v>
      </c>
      <c r="C15" s="11" t="s">
        <v>69</v>
      </c>
      <c r="D15" s="12" t="s">
        <v>13</v>
      </c>
      <c r="E15" s="12" t="s">
        <v>14</v>
      </c>
      <c r="F15" s="15" t="s">
        <v>70</v>
      </c>
      <c r="G15" s="12" t="s">
        <v>71</v>
      </c>
      <c r="H15" s="12" t="s">
        <v>66</v>
      </c>
      <c r="I15" s="14" t="s">
        <v>72</v>
      </c>
    </row>
    <row r="16" ht="33" customHeight="1" spans="1:9">
      <c r="A16" s="11">
        <v>13</v>
      </c>
      <c r="B16" s="12" t="s">
        <v>73</v>
      </c>
      <c r="C16" s="11" t="s">
        <v>74</v>
      </c>
      <c r="D16" s="12" t="s">
        <v>13</v>
      </c>
      <c r="E16" s="12" t="s">
        <v>20</v>
      </c>
      <c r="F16" s="13" t="s">
        <v>75</v>
      </c>
      <c r="G16" s="12" t="s">
        <v>76</v>
      </c>
      <c r="H16" s="12" t="s">
        <v>66</v>
      </c>
      <c r="I16" s="14" t="s">
        <v>77</v>
      </c>
    </row>
    <row r="17" ht="132" customHeight="1" spans="1:9">
      <c r="A17" s="11">
        <v>14</v>
      </c>
      <c r="B17" s="12" t="s">
        <v>78</v>
      </c>
      <c r="C17" s="16" t="s">
        <v>79</v>
      </c>
      <c r="D17" s="12" t="s">
        <v>13</v>
      </c>
      <c r="E17" s="12" t="s">
        <v>14</v>
      </c>
      <c r="F17" s="13" t="s">
        <v>80</v>
      </c>
      <c r="G17" s="12" t="s">
        <v>81</v>
      </c>
      <c r="H17" s="12" t="s">
        <v>66</v>
      </c>
      <c r="I17" s="14" t="s">
        <v>82</v>
      </c>
    </row>
    <row r="18" ht="47" customHeight="1" spans="1:9">
      <c r="A18" s="11">
        <v>15</v>
      </c>
      <c r="B18" s="12" t="s">
        <v>83</v>
      </c>
      <c r="C18" s="17" t="s">
        <v>58</v>
      </c>
      <c r="D18" s="12" t="s">
        <v>13</v>
      </c>
      <c r="E18" s="12" t="s">
        <v>14</v>
      </c>
      <c r="F18" s="15" t="s">
        <v>84</v>
      </c>
      <c r="G18" s="12" t="s">
        <v>85</v>
      </c>
      <c r="H18" s="12" t="s">
        <v>86</v>
      </c>
      <c r="I18" s="14" t="s">
        <v>87</v>
      </c>
    </row>
    <row r="19" ht="45" customHeight="1" spans="1:9">
      <c r="A19" s="11">
        <v>16</v>
      </c>
      <c r="B19" s="12" t="s">
        <v>88</v>
      </c>
      <c r="C19" s="11" t="s">
        <v>89</v>
      </c>
      <c r="D19" s="12" t="s">
        <v>13</v>
      </c>
      <c r="E19" s="12" t="s">
        <v>20</v>
      </c>
      <c r="F19" s="15" t="s">
        <v>90</v>
      </c>
      <c r="G19" s="12" t="s">
        <v>91</v>
      </c>
      <c r="H19" s="12" t="s">
        <v>92</v>
      </c>
      <c r="I19" s="14" t="s">
        <v>93</v>
      </c>
    </row>
    <row r="20" ht="42" customHeight="1" spans="1:9">
      <c r="A20" s="11">
        <v>17</v>
      </c>
      <c r="B20" s="12" t="s">
        <v>94</v>
      </c>
      <c r="C20" s="11" t="s">
        <v>69</v>
      </c>
      <c r="D20" s="12" t="s">
        <v>95</v>
      </c>
      <c r="E20" s="12" t="s">
        <v>14</v>
      </c>
      <c r="F20" s="15" t="s">
        <v>96</v>
      </c>
      <c r="G20" s="12" t="s">
        <v>97</v>
      </c>
      <c r="H20" s="12" t="s">
        <v>92</v>
      </c>
      <c r="I20" s="14" t="s">
        <v>98</v>
      </c>
    </row>
    <row r="21" ht="54" customHeight="1" spans="1:9">
      <c r="A21" s="11">
        <v>18</v>
      </c>
      <c r="B21" s="12" t="s">
        <v>99</v>
      </c>
      <c r="C21" s="11" t="s">
        <v>100</v>
      </c>
      <c r="D21" s="12" t="s">
        <v>13</v>
      </c>
      <c r="E21" s="12" t="s">
        <v>20</v>
      </c>
      <c r="F21" s="15" t="s">
        <v>101</v>
      </c>
      <c r="G21" s="12" t="s">
        <v>102</v>
      </c>
      <c r="H21" s="12" t="s">
        <v>103</v>
      </c>
      <c r="I21" s="14" t="s">
        <v>104</v>
      </c>
    </row>
    <row r="22" ht="81" customHeight="1" spans="1:9">
      <c r="A22" s="11">
        <v>19</v>
      </c>
      <c r="B22" s="12" t="s">
        <v>105</v>
      </c>
      <c r="C22" s="11" t="s">
        <v>58</v>
      </c>
      <c r="D22" s="12" t="s">
        <v>13</v>
      </c>
      <c r="E22" s="12" t="s">
        <v>20</v>
      </c>
      <c r="F22" s="13" t="s">
        <v>106</v>
      </c>
      <c r="G22" s="12" t="s">
        <v>22</v>
      </c>
      <c r="H22" s="12" t="s">
        <v>103</v>
      </c>
      <c r="I22" s="14" t="s">
        <v>107</v>
      </c>
    </row>
    <row r="23" ht="25.5" spans="1:9">
      <c r="A23" s="11">
        <v>20</v>
      </c>
      <c r="B23" s="12" t="s">
        <v>108</v>
      </c>
      <c r="C23" s="12" t="s">
        <v>109</v>
      </c>
      <c r="D23" s="12" t="s">
        <v>95</v>
      </c>
      <c r="E23" s="12" t="s">
        <v>51</v>
      </c>
      <c r="F23" s="13" t="s">
        <v>110</v>
      </c>
      <c r="G23" s="12" t="s">
        <v>111</v>
      </c>
      <c r="H23" s="12" t="s">
        <v>103</v>
      </c>
      <c r="I23" s="14" t="s">
        <v>112</v>
      </c>
    </row>
    <row r="24" ht="33" customHeight="1" spans="1:9">
      <c r="A24" s="11">
        <v>21</v>
      </c>
      <c r="B24" s="12" t="s">
        <v>113</v>
      </c>
      <c r="C24" s="11" t="s">
        <v>114</v>
      </c>
      <c r="D24" s="12" t="s">
        <v>13</v>
      </c>
      <c r="E24" s="12" t="s">
        <v>20</v>
      </c>
      <c r="F24" s="13" t="s">
        <v>115</v>
      </c>
      <c r="G24" s="12" t="s">
        <v>116</v>
      </c>
      <c r="H24" s="12" t="s">
        <v>103</v>
      </c>
      <c r="I24" s="14" t="s">
        <v>117</v>
      </c>
    </row>
    <row r="25" ht="24.75" spans="1:9">
      <c r="A25" s="11">
        <v>22</v>
      </c>
      <c r="B25" s="12" t="s">
        <v>118</v>
      </c>
      <c r="C25" s="11" t="s">
        <v>119</v>
      </c>
      <c r="D25" s="12" t="s">
        <v>13</v>
      </c>
      <c r="E25" s="12" t="s">
        <v>14</v>
      </c>
      <c r="F25" s="15" t="s">
        <v>52</v>
      </c>
      <c r="G25" s="12" t="s">
        <v>22</v>
      </c>
      <c r="H25" s="12" t="s">
        <v>103</v>
      </c>
      <c r="I25" s="14" t="s">
        <v>120</v>
      </c>
    </row>
    <row r="26" ht="44" customHeight="1" spans="1:9">
      <c r="A26" s="11">
        <v>23</v>
      </c>
      <c r="B26" s="12" t="s">
        <v>121</v>
      </c>
      <c r="C26" s="11" t="s">
        <v>122</v>
      </c>
      <c r="D26" s="12" t="s">
        <v>13</v>
      </c>
      <c r="E26" s="12" t="s">
        <v>20</v>
      </c>
      <c r="F26" s="13" t="s">
        <v>123</v>
      </c>
      <c r="G26" s="12" t="s">
        <v>124</v>
      </c>
      <c r="H26" s="12" t="s">
        <v>103</v>
      </c>
      <c r="I26" s="14" t="s">
        <v>125</v>
      </c>
    </row>
    <row r="27" ht="42" customHeight="1" spans="1:9">
      <c r="A27" s="11">
        <v>24</v>
      </c>
      <c r="B27" s="12" t="s">
        <v>126</v>
      </c>
      <c r="C27" s="11" t="s">
        <v>127</v>
      </c>
      <c r="D27" s="12" t="s">
        <v>13</v>
      </c>
      <c r="E27" s="12" t="s">
        <v>20</v>
      </c>
      <c r="F27" s="15" t="s">
        <v>70</v>
      </c>
      <c r="G27" s="12" t="s">
        <v>128</v>
      </c>
      <c r="H27" s="12" t="s">
        <v>103</v>
      </c>
      <c r="I27" s="14" t="s">
        <v>129</v>
      </c>
    </row>
    <row r="28" ht="43" customHeight="1" spans="1:9">
      <c r="A28" s="11">
        <v>25</v>
      </c>
      <c r="B28" s="12" t="s">
        <v>130</v>
      </c>
      <c r="C28" s="11" t="s">
        <v>30</v>
      </c>
      <c r="D28" s="12" t="s">
        <v>13</v>
      </c>
      <c r="E28" s="12" t="s">
        <v>20</v>
      </c>
      <c r="F28" s="15" t="s">
        <v>70</v>
      </c>
      <c r="G28" s="12" t="s">
        <v>131</v>
      </c>
      <c r="H28" s="12" t="s">
        <v>103</v>
      </c>
      <c r="I28" s="14" t="s">
        <v>132</v>
      </c>
    </row>
    <row r="29" ht="24.75" spans="1:9">
      <c r="A29" s="11">
        <v>26</v>
      </c>
      <c r="B29" s="12" t="s">
        <v>133</v>
      </c>
      <c r="C29" s="11" t="s">
        <v>63</v>
      </c>
      <c r="D29" s="12" t="s">
        <v>13</v>
      </c>
      <c r="E29" s="12" t="s">
        <v>20</v>
      </c>
      <c r="F29" s="15" t="s">
        <v>134</v>
      </c>
      <c r="G29" s="12" t="s">
        <v>16</v>
      </c>
      <c r="H29" s="12" t="s">
        <v>103</v>
      </c>
      <c r="I29" s="14" t="s">
        <v>135</v>
      </c>
    </row>
    <row r="30" ht="37.5" spans="1:9">
      <c r="A30" s="11">
        <v>27</v>
      </c>
      <c r="B30" s="12" t="s">
        <v>136</v>
      </c>
      <c r="C30" s="11" t="s">
        <v>137</v>
      </c>
      <c r="D30" s="12" t="s">
        <v>13</v>
      </c>
      <c r="E30" s="12" t="s">
        <v>20</v>
      </c>
      <c r="F30" s="13" t="s">
        <v>138</v>
      </c>
      <c r="G30" s="12" t="s">
        <v>139</v>
      </c>
      <c r="H30" s="12" t="s">
        <v>140</v>
      </c>
      <c r="I30" s="14" t="s">
        <v>141</v>
      </c>
    </row>
    <row r="31" ht="80" customHeight="1" spans="1:9">
      <c r="A31" s="11">
        <v>28</v>
      </c>
      <c r="B31" s="12" t="s">
        <v>142</v>
      </c>
      <c r="C31" s="11" t="s">
        <v>143</v>
      </c>
      <c r="D31" s="12" t="s">
        <v>13</v>
      </c>
      <c r="E31" s="12" t="s">
        <v>20</v>
      </c>
      <c r="F31" s="13" t="s">
        <v>144</v>
      </c>
      <c r="G31" s="12" t="s">
        <v>139</v>
      </c>
      <c r="H31" s="12" t="s">
        <v>140</v>
      </c>
      <c r="I31" s="14" t="s">
        <v>145</v>
      </c>
    </row>
    <row r="32" ht="59" customHeight="1" spans="1:9">
      <c r="A32" s="11">
        <v>29</v>
      </c>
      <c r="B32" s="12" t="s">
        <v>146</v>
      </c>
      <c r="C32" s="11" t="s">
        <v>147</v>
      </c>
      <c r="D32" s="12" t="s">
        <v>13</v>
      </c>
      <c r="E32" s="12" t="s">
        <v>20</v>
      </c>
      <c r="F32" s="13" t="s">
        <v>138</v>
      </c>
      <c r="G32" s="12" t="s">
        <v>139</v>
      </c>
      <c r="H32" s="12" t="s">
        <v>140</v>
      </c>
      <c r="I32" s="14" t="s">
        <v>148</v>
      </c>
    </row>
    <row r="33" ht="70" customHeight="1" spans="1:9">
      <c r="A33" s="11">
        <v>30</v>
      </c>
      <c r="B33" s="12" t="s">
        <v>149</v>
      </c>
      <c r="C33" s="11" t="s">
        <v>143</v>
      </c>
      <c r="D33" s="12" t="s">
        <v>13</v>
      </c>
      <c r="E33" s="12" t="s">
        <v>20</v>
      </c>
      <c r="F33" s="13" t="s">
        <v>150</v>
      </c>
      <c r="G33" s="12" t="s">
        <v>139</v>
      </c>
      <c r="H33" s="12" t="s">
        <v>140</v>
      </c>
      <c r="I33" s="14" t="s">
        <v>151</v>
      </c>
    </row>
    <row r="34" ht="80" customHeight="1" spans="1:9">
      <c r="A34" s="11">
        <v>31</v>
      </c>
      <c r="B34" s="12" t="s">
        <v>152</v>
      </c>
      <c r="C34" s="11" t="s">
        <v>153</v>
      </c>
      <c r="D34" s="12" t="s">
        <v>13</v>
      </c>
      <c r="E34" s="12" t="s">
        <v>20</v>
      </c>
      <c r="F34" s="13" t="s">
        <v>138</v>
      </c>
      <c r="G34" s="12" t="s">
        <v>139</v>
      </c>
      <c r="H34" s="12" t="s">
        <v>140</v>
      </c>
      <c r="I34" s="14" t="s">
        <v>154</v>
      </c>
    </row>
    <row r="35" ht="55" customHeight="1" spans="1:9">
      <c r="A35" s="11">
        <v>32</v>
      </c>
      <c r="B35" s="12" t="s">
        <v>155</v>
      </c>
      <c r="C35" s="11" t="s">
        <v>143</v>
      </c>
      <c r="D35" s="12" t="s">
        <v>13</v>
      </c>
      <c r="E35" s="12" t="s">
        <v>20</v>
      </c>
      <c r="F35" s="13" t="s">
        <v>150</v>
      </c>
      <c r="G35" s="12" t="s">
        <v>139</v>
      </c>
      <c r="H35" s="12" t="s">
        <v>140</v>
      </c>
      <c r="I35" s="14" t="s">
        <v>156</v>
      </c>
    </row>
    <row r="36" ht="101" customHeight="1" spans="1:9">
      <c r="A36" s="11">
        <v>33</v>
      </c>
      <c r="B36" s="12" t="s">
        <v>157</v>
      </c>
      <c r="C36" s="12" t="s">
        <v>158</v>
      </c>
      <c r="D36" s="12" t="s">
        <v>13</v>
      </c>
      <c r="E36" s="12" t="s">
        <v>20</v>
      </c>
      <c r="F36" s="13" t="s">
        <v>159</v>
      </c>
      <c r="G36" s="12" t="s">
        <v>160</v>
      </c>
      <c r="H36" s="12" t="s">
        <v>140</v>
      </c>
      <c r="I36" s="14" t="s">
        <v>161</v>
      </c>
    </row>
    <row r="37" ht="81" customHeight="1" spans="1:9">
      <c r="A37" s="11">
        <v>34</v>
      </c>
      <c r="B37" s="12" t="s">
        <v>162</v>
      </c>
      <c r="C37" s="12" t="s">
        <v>163</v>
      </c>
      <c r="D37" s="12" t="s">
        <v>13</v>
      </c>
      <c r="E37" s="12" t="s">
        <v>14</v>
      </c>
      <c r="F37" s="13" t="s">
        <v>164</v>
      </c>
      <c r="G37" s="12" t="s">
        <v>60</v>
      </c>
      <c r="H37" s="12" t="s">
        <v>140</v>
      </c>
      <c r="I37" s="14" t="s">
        <v>165</v>
      </c>
    </row>
    <row r="38" ht="106" customHeight="1" spans="1:9">
      <c r="A38" s="11">
        <v>35</v>
      </c>
      <c r="B38" s="12" t="s">
        <v>166</v>
      </c>
      <c r="C38" s="12" t="s">
        <v>167</v>
      </c>
      <c r="D38" s="12" t="s">
        <v>13</v>
      </c>
      <c r="E38" s="12" t="s">
        <v>20</v>
      </c>
      <c r="F38" s="13" t="s">
        <v>168</v>
      </c>
      <c r="G38" s="12" t="s">
        <v>53</v>
      </c>
      <c r="H38" s="12" t="s">
        <v>140</v>
      </c>
      <c r="I38" s="14" t="s">
        <v>169</v>
      </c>
    </row>
    <row r="39" ht="288" customHeight="1" spans="1:9">
      <c r="A39" s="11">
        <v>36</v>
      </c>
      <c r="B39" s="12" t="s">
        <v>170</v>
      </c>
      <c r="C39" s="12" t="s">
        <v>171</v>
      </c>
      <c r="D39" s="12" t="s">
        <v>13</v>
      </c>
      <c r="E39" s="12" t="s">
        <v>20</v>
      </c>
      <c r="F39" s="13" t="s">
        <v>172</v>
      </c>
      <c r="G39" s="12" t="s">
        <v>173</v>
      </c>
      <c r="H39" s="12" t="s">
        <v>140</v>
      </c>
      <c r="I39" s="14" t="s">
        <v>174</v>
      </c>
    </row>
    <row r="40" ht="51" customHeight="1" spans="1:9">
      <c r="A40" s="11">
        <v>37</v>
      </c>
      <c r="B40" s="12" t="s">
        <v>175</v>
      </c>
      <c r="C40" s="11" t="s">
        <v>176</v>
      </c>
      <c r="D40" s="12" t="s">
        <v>13</v>
      </c>
      <c r="E40" s="12" t="s">
        <v>20</v>
      </c>
      <c r="F40" s="13" t="s">
        <v>177</v>
      </c>
      <c r="G40" s="12" t="s">
        <v>178</v>
      </c>
      <c r="H40" s="12" t="s">
        <v>140</v>
      </c>
      <c r="I40" s="14" t="s">
        <v>179</v>
      </c>
    </row>
    <row r="41" ht="32" customHeight="1" spans="1:9">
      <c r="A41" s="11">
        <v>38</v>
      </c>
      <c r="B41" s="12" t="s">
        <v>180</v>
      </c>
      <c r="C41" s="11" t="s">
        <v>12</v>
      </c>
      <c r="D41" s="12" t="s">
        <v>13</v>
      </c>
      <c r="E41" s="12" t="s">
        <v>20</v>
      </c>
      <c r="F41" s="15" t="s">
        <v>181</v>
      </c>
      <c r="G41" s="12" t="s">
        <v>182</v>
      </c>
      <c r="H41" s="12" t="s">
        <v>183</v>
      </c>
      <c r="I41" s="14" t="s">
        <v>184</v>
      </c>
    </row>
    <row r="42" ht="24.75" spans="1:9">
      <c r="A42" s="11">
        <v>39</v>
      </c>
      <c r="B42" s="12" t="s">
        <v>185</v>
      </c>
      <c r="C42" s="11" t="s">
        <v>30</v>
      </c>
      <c r="D42" s="12" t="s">
        <v>13</v>
      </c>
      <c r="E42" s="12" t="s">
        <v>20</v>
      </c>
      <c r="F42" s="15" t="s">
        <v>186</v>
      </c>
      <c r="G42" s="12" t="s">
        <v>187</v>
      </c>
      <c r="H42" s="12" t="s">
        <v>183</v>
      </c>
      <c r="I42" s="14" t="s">
        <v>188</v>
      </c>
    </row>
    <row r="43" ht="197" customHeight="1" spans="1:9">
      <c r="A43" s="11">
        <v>40</v>
      </c>
      <c r="B43" s="13" t="s">
        <v>189</v>
      </c>
      <c r="C43" s="12" t="s">
        <v>190</v>
      </c>
      <c r="D43" s="12" t="s">
        <v>13</v>
      </c>
      <c r="E43" s="12" t="s">
        <v>20</v>
      </c>
      <c r="F43" s="15" t="s">
        <v>191</v>
      </c>
      <c r="G43" s="12" t="s">
        <v>192</v>
      </c>
      <c r="H43" s="12" t="s">
        <v>183</v>
      </c>
      <c r="I43" s="14" t="s">
        <v>193</v>
      </c>
    </row>
    <row r="44" ht="237" customHeight="1" spans="1:9">
      <c r="A44" s="11">
        <v>41</v>
      </c>
      <c r="B44" s="12" t="s">
        <v>194</v>
      </c>
      <c r="C44" s="12" t="s">
        <v>195</v>
      </c>
      <c r="D44" s="12" t="s">
        <v>13</v>
      </c>
      <c r="E44" s="12" t="s">
        <v>20</v>
      </c>
      <c r="F44" s="13" t="s">
        <v>196</v>
      </c>
      <c r="G44" s="12" t="s">
        <v>197</v>
      </c>
      <c r="H44" s="12" t="s">
        <v>183</v>
      </c>
      <c r="I44" s="14" t="s">
        <v>198</v>
      </c>
    </row>
    <row r="45" ht="91" customHeight="1" spans="1:9">
      <c r="A45" s="11">
        <v>42</v>
      </c>
      <c r="B45" s="12" t="s">
        <v>199</v>
      </c>
      <c r="C45" s="12" t="s">
        <v>200</v>
      </c>
      <c r="D45" s="12" t="s">
        <v>36</v>
      </c>
      <c r="E45" s="12" t="s">
        <v>20</v>
      </c>
      <c r="F45" s="15" t="s">
        <v>201</v>
      </c>
      <c r="G45" s="12" t="s">
        <v>202</v>
      </c>
      <c r="H45" s="12" t="s">
        <v>183</v>
      </c>
      <c r="I45" s="14" t="s">
        <v>203</v>
      </c>
    </row>
    <row r="46" ht="60" customHeight="1" spans="1:9">
      <c r="A46" s="11">
        <v>43</v>
      </c>
      <c r="B46" s="18" t="s">
        <v>204</v>
      </c>
      <c r="C46" s="18" t="s">
        <v>205</v>
      </c>
      <c r="D46" s="18" t="s">
        <v>95</v>
      </c>
      <c r="E46" s="18" t="s">
        <v>14</v>
      </c>
      <c r="F46" s="19" t="s">
        <v>206</v>
      </c>
      <c r="G46" s="18" t="s">
        <v>207</v>
      </c>
      <c r="H46" s="18" t="s">
        <v>183</v>
      </c>
      <c r="I46" s="20" t="s">
        <v>208</v>
      </c>
    </row>
    <row r="47" ht="67" customHeight="1" spans="1:9">
      <c r="A47" s="11">
        <v>44</v>
      </c>
      <c r="B47" s="19" t="s">
        <v>209</v>
      </c>
      <c r="C47" s="18" t="s">
        <v>210</v>
      </c>
      <c r="D47" s="18" t="s">
        <v>13</v>
      </c>
      <c r="E47" s="18" t="s">
        <v>14</v>
      </c>
      <c r="F47" s="19" t="s">
        <v>211</v>
      </c>
      <c r="G47" s="18" t="s">
        <v>207</v>
      </c>
      <c r="H47" s="18" t="s">
        <v>183</v>
      </c>
      <c r="I47" s="20" t="s">
        <v>208</v>
      </c>
    </row>
    <row r="48" ht="57" customHeight="1" spans="1:9">
      <c r="A48" s="11">
        <v>45</v>
      </c>
      <c r="B48" s="12" t="s">
        <v>212</v>
      </c>
      <c r="C48" s="12" t="s">
        <v>213</v>
      </c>
      <c r="D48" s="12" t="s">
        <v>13</v>
      </c>
      <c r="E48" s="12" t="s">
        <v>20</v>
      </c>
      <c r="F48" s="21" t="s">
        <v>214</v>
      </c>
      <c r="G48" s="12" t="s">
        <v>215</v>
      </c>
      <c r="H48" s="12" t="s">
        <v>183</v>
      </c>
      <c r="I48" s="14" t="s">
        <v>216</v>
      </c>
    </row>
    <row r="49" ht="48" spans="1:9">
      <c r="A49" s="11">
        <v>46</v>
      </c>
      <c r="B49" s="12" t="s">
        <v>217</v>
      </c>
      <c r="C49" s="11" t="s">
        <v>58</v>
      </c>
      <c r="D49" s="12" t="s">
        <v>36</v>
      </c>
      <c r="E49" s="12" t="s">
        <v>20</v>
      </c>
      <c r="F49" s="15" t="s">
        <v>201</v>
      </c>
      <c r="G49" s="12" t="s">
        <v>202</v>
      </c>
      <c r="H49" s="12" t="s">
        <v>183</v>
      </c>
      <c r="I49" s="14" t="s">
        <v>218</v>
      </c>
    </row>
    <row r="50" ht="24.75" spans="1:9">
      <c r="A50" s="11">
        <v>47</v>
      </c>
      <c r="B50" s="12" t="s">
        <v>219</v>
      </c>
      <c r="C50" s="11" t="s">
        <v>12</v>
      </c>
      <c r="D50" s="12" t="s">
        <v>13</v>
      </c>
      <c r="E50" s="12" t="s">
        <v>14</v>
      </c>
      <c r="F50" s="15" t="s">
        <v>220</v>
      </c>
      <c r="G50" s="12" t="s">
        <v>221</v>
      </c>
      <c r="H50" s="12" t="s">
        <v>222</v>
      </c>
      <c r="I50" s="14" t="s">
        <v>223</v>
      </c>
    </row>
    <row r="51" ht="24.75" spans="1:9">
      <c r="A51" s="11">
        <v>48</v>
      </c>
      <c r="B51" s="12" t="s">
        <v>224</v>
      </c>
      <c r="C51" s="11" t="s">
        <v>58</v>
      </c>
      <c r="D51" s="12" t="s">
        <v>13</v>
      </c>
      <c r="E51" s="12" t="s">
        <v>14</v>
      </c>
      <c r="F51" s="15" t="s">
        <v>225</v>
      </c>
      <c r="G51" s="12" t="s">
        <v>226</v>
      </c>
      <c r="H51" s="12" t="s">
        <v>227</v>
      </c>
      <c r="I51" s="14" t="s">
        <v>228</v>
      </c>
    </row>
    <row r="52" ht="24.75" spans="1:9">
      <c r="A52" s="11">
        <v>49</v>
      </c>
      <c r="B52" s="12" t="s">
        <v>229</v>
      </c>
      <c r="C52" s="11" t="s">
        <v>69</v>
      </c>
      <c r="D52" s="12" t="s">
        <v>13</v>
      </c>
      <c r="E52" s="12" t="s">
        <v>20</v>
      </c>
      <c r="F52" s="15" t="s">
        <v>230</v>
      </c>
      <c r="G52" s="12" t="s">
        <v>231</v>
      </c>
      <c r="H52" s="12" t="s">
        <v>227</v>
      </c>
      <c r="I52" s="14" t="s">
        <v>232</v>
      </c>
    </row>
    <row r="53" ht="36" spans="1:9">
      <c r="A53" s="11">
        <v>50</v>
      </c>
      <c r="B53" s="12" t="s">
        <v>233</v>
      </c>
      <c r="C53" s="11" t="s">
        <v>58</v>
      </c>
      <c r="D53" s="12" t="s">
        <v>13</v>
      </c>
      <c r="E53" s="12" t="s">
        <v>51</v>
      </c>
      <c r="F53" s="15" t="s">
        <v>234</v>
      </c>
      <c r="G53" s="12" t="s">
        <v>235</v>
      </c>
      <c r="H53" s="12" t="s">
        <v>227</v>
      </c>
      <c r="I53" s="14" t="s">
        <v>236</v>
      </c>
    </row>
    <row r="54" ht="24.75" spans="1:9">
      <c r="A54" s="11">
        <v>51</v>
      </c>
      <c r="B54" s="12" t="s">
        <v>237</v>
      </c>
      <c r="C54" s="11" t="s">
        <v>30</v>
      </c>
      <c r="D54" s="12" t="s">
        <v>13</v>
      </c>
      <c r="E54" s="12" t="s">
        <v>20</v>
      </c>
      <c r="F54" s="15" t="s">
        <v>52</v>
      </c>
      <c r="G54" s="12" t="s">
        <v>238</v>
      </c>
      <c r="H54" s="12" t="s">
        <v>239</v>
      </c>
      <c r="I54" s="14" t="s">
        <v>240</v>
      </c>
    </row>
    <row r="55" ht="36" spans="1:9">
      <c r="A55" s="11">
        <v>52</v>
      </c>
      <c r="B55" s="12" t="s">
        <v>241</v>
      </c>
      <c r="C55" s="11" t="s">
        <v>25</v>
      </c>
      <c r="D55" s="12" t="s">
        <v>13</v>
      </c>
      <c r="E55" s="12" t="s">
        <v>20</v>
      </c>
      <c r="F55" s="15" t="s">
        <v>242</v>
      </c>
      <c r="G55" s="12" t="s">
        <v>243</v>
      </c>
      <c r="H55" s="12" t="s">
        <v>244</v>
      </c>
      <c r="I55" s="14" t="s">
        <v>245</v>
      </c>
    </row>
    <row r="56" ht="36" spans="1:9">
      <c r="A56" s="11">
        <v>53</v>
      </c>
      <c r="B56" s="12" t="s">
        <v>246</v>
      </c>
      <c r="C56" s="11" t="s">
        <v>127</v>
      </c>
      <c r="D56" s="12" t="s">
        <v>13</v>
      </c>
      <c r="E56" s="12" t="s">
        <v>20</v>
      </c>
      <c r="F56" s="15" t="s">
        <v>247</v>
      </c>
      <c r="G56" s="12" t="s">
        <v>248</v>
      </c>
      <c r="H56" s="12" t="s">
        <v>249</v>
      </c>
      <c r="I56" s="14" t="s">
        <v>250</v>
      </c>
    </row>
    <row r="57" ht="36" spans="1:9">
      <c r="A57" s="11">
        <v>54</v>
      </c>
      <c r="B57" s="12" t="s">
        <v>251</v>
      </c>
      <c r="C57" s="11" t="s">
        <v>147</v>
      </c>
      <c r="D57" s="12" t="s">
        <v>13</v>
      </c>
      <c r="E57" s="12" t="s">
        <v>14</v>
      </c>
      <c r="F57" s="15" t="s">
        <v>247</v>
      </c>
      <c r="G57" s="12" t="s">
        <v>248</v>
      </c>
      <c r="H57" s="12" t="s">
        <v>249</v>
      </c>
      <c r="I57" s="14" t="s">
        <v>250</v>
      </c>
    </row>
    <row r="58" ht="36" spans="1:9">
      <c r="A58" s="11">
        <v>55</v>
      </c>
      <c r="B58" s="12" t="s">
        <v>252</v>
      </c>
      <c r="C58" s="11" t="s">
        <v>69</v>
      </c>
      <c r="D58" s="12" t="s">
        <v>13</v>
      </c>
      <c r="E58" s="12" t="s">
        <v>14</v>
      </c>
      <c r="F58" s="15" t="s">
        <v>247</v>
      </c>
      <c r="G58" s="12" t="s">
        <v>248</v>
      </c>
      <c r="H58" s="12" t="s">
        <v>249</v>
      </c>
      <c r="I58" s="14" t="s">
        <v>250</v>
      </c>
    </row>
    <row r="59" ht="36" spans="1:9">
      <c r="A59" s="11">
        <v>56</v>
      </c>
      <c r="B59" s="12" t="s">
        <v>253</v>
      </c>
      <c r="C59" s="11" t="s">
        <v>35</v>
      </c>
      <c r="D59" s="12" t="s">
        <v>13</v>
      </c>
      <c r="E59" s="12" t="s">
        <v>20</v>
      </c>
      <c r="F59" s="15" t="s">
        <v>254</v>
      </c>
      <c r="G59" s="12" t="s">
        <v>255</v>
      </c>
      <c r="H59" s="12" t="s">
        <v>249</v>
      </c>
      <c r="I59" s="14" t="s">
        <v>256</v>
      </c>
    </row>
    <row r="60" ht="36" spans="1:9">
      <c r="A60" s="11">
        <v>57</v>
      </c>
      <c r="B60" s="12" t="s">
        <v>257</v>
      </c>
      <c r="C60" s="11" t="s">
        <v>12</v>
      </c>
      <c r="D60" s="12" t="s">
        <v>13</v>
      </c>
      <c r="E60" s="12" t="s">
        <v>20</v>
      </c>
      <c r="F60" s="15" t="s">
        <v>258</v>
      </c>
      <c r="G60" s="12" t="s">
        <v>259</v>
      </c>
      <c r="H60" s="12" t="s">
        <v>249</v>
      </c>
      <c r="I60" s="14" t="s">
        <v>260</v>
      </c>
    </row>
    <row r="61" ht="47" customHeight="1" spans="1:9">
      <c r="A61" s="11">
        <v>58</v>
      </c>
      <c r="B61" s="12" t="s">
        <v>261</v>
      </c>
      <c r="C61" s="11" t="s">
        <v>69</v>
      </c>
      <c r="D61" s="12" t="s">
        <v>13</v>
      </c>
      <c r="E61" s="12" t="s">
        <v>14</v>
      </c>
      <c r="F61" s="15" t="s">
        <v>70</v>
      </c>
      <c r="G61" s="12" t="s">
        <v>262</v>
      </c>
      <c r="H61" s="12" t="s">
        <v>263</v>
      </c>
      <c r="I61" s="14" t="s">
        <v>264</v>
      </c>
    </row>
    <row r="62" ht="51" customHeight="1" spans="1:9">
      <c r="A62" s="11">
        <v>59</v>
      </c>
      <c r="B62" s="12" t="s">
        <v>265</v>
      </c>
      <c r="C62" s="11" t="s">
        <v>266</v>
      </c>
      <c r="D62" s="12" t="s">
        <v>13</v>
      </c>
      <c r="E62" s="12" t="s">
        <v>20</v>
      </c>
      <c r="F62" s="15" t="s">
        <v>267</v>
      </c>
      <c r="G62" s="12" t="s">
        <v>268</v>
      </c>
      <c r="H62" s="12" t="s">
        <v>263</v>
      </c>
      <c r="I62" s="14" t="s">
        <v>269</v>
      </c>
    </row>
    <row r="63" ht="37.5" spans="1:9">
      <c r="A63" s="11">
        <v>60</v>
      </c>
      <c r="B63" s="12" t="s">
        <v>270</v>
      </c>
      <c r="C63" s="11" t="s">
        <v>58</v>
      </c>
      <c r="D63" s="12" t="s">
        <v>13</v>
      </c>
      <c r="E63" s="12" t="s">
        <v>20</v>
      </c>
      <c r="F63" s="13" t="s">
        <v>271</v>
      </c>
      <c r="G63" s="12" t="s">
        <v>272</v>
      </c>
      <c r="H63" s="12" t="s">
        <v>273</v>
      </c>
      <c r="I63" s="14" t="s">
        <v>274</v>
      </c>
    </row>
    <row r="64" ht="48" customHeight="1" spans="1:9">
      <c r="A64" s="11">
        <v>61</v>
      </c>
      <c r="B64" s="12" t="s">
        <v>275</v>
      </c>
      <c r="C64" s="11" t="s">
        <v>58</v>
      </c>
      <c r="D64" s="12" t="s">
        <v>13</v>
      </c>
      <c r="E64" s="12" t="s">
        <v>20</v>
      </c>
      <c r="F64" s="15" t="s">
        <v>276</v>
      </c>
      <c r="G64" s="12" t="s">
        <v>277</v>
      </c>
      <c r="H64" s="12" t="s">
        <v>273</v>
      </c>
      <c r="I64" s="14" t="s">
        <v>278</v>
      </c>
    </row>
    <row r="65" ht="36" customHeight="1" spans="1:9">
      <c r="A65" s="11">
        <v>62</v>
      </c>
      <c r="B65" s="12" t="s">
        <v>279</v>
      </c>
      <c r="C65" s="11" t="s">
        <v>280</v>
      </c>
      <c r="D65" s="12" t="s">
        <v>13</v>
      </c>
      <c r="E65" s="12" t="s">
        <v>20</v>
      </c>
      <c r="F65" s="15" t="s">
        <v>281</v>
      </c>
      <c r="G65" s="12" t="s">
        <v>282</v>
      </c>
      <c r="H65" s="12" t="s">
        <v>273</v>
      </c>
      <c r="I65" s="14" t="s">
        <v>283</v>
      </c>
    </row>
    <row r="66" ht="47" customHeight="1" spans="1:9">
      <c r="A66" s="11">
        <v>63</v>
      </c>
      <c r="B66" s="12" t="s">
        <v>284</v>
      </c>
      <c r="C66" s="11" t="s">
        <v>69</v>
      </c>
      <c r="D66" s="12" t="s">
        <v>13</v>
      </c>
      <c r="E66" s="12" t="s">
        <v>20</v>
      </c>
      <c r="F66" s="15" t="s">
        <v>285</v>
      </c>
      <c r="G66" s="12" t="s">
        <v>286</v>
      </c>
      <c r="H66" s="12" t="s">
        <v>273</v>
      </c>
      <c r="I66" s="14" t="s">
        <v>287</v>
      </c>
    </row>
    <row r="67" ht="366" customHeight="1" spans="1:9">
      <c r="A67" s="11">
        <v>64</v>
      </c>
      <c r="B67" s="19" t="s">
        <v>288</v>
      </c>
      <c r="C67" s="18" t="s">
        <v>289</v>
      </c>
      <c r="D67" s="18" t="s">
        <v>13</v>
      </c>
      <c r="E67" s="18" t="s">
        <v>20</v>
      </c>
      <c r="F67" s="15" t="s">
        <v>290</v>
      </c>
      <c r="G67" s="18" t="s">
        <v>291</v>
      </c>
      <c r="H67" s="12" t="s">
        <v>273</v>
      </c>
      <c r="I67" s="14" t="s">
        <v>292</v>
      </c>
    </row>
    <row r="68" ht="97" customHeight="1" spans="1:9">
      <c r="A68" s="11">
        <v>65</v>
      </c>
      <c r="B68" s="13" t="s">
        <v>293</v>
      </c>
      <c r="C68" s="11" t="s">
        <v>58</v>
      </c>
      <c r="D68" s="12" t="s">
        <v>13</v>
      </c>
      <c r="E68" s="12" t="s">
        <v>20</v>
      </c>
      <c r="F68" s="13" t="s">
        <v>294</v>
      </c>
      <c r="G68" s="12" t="s">
        <v>286</v>
      </c>
      <c r="H68" s="12" t="s">
        <v>273</v>
      </c>
      <c r="I68" s="14" t="s">
        <v>295</v>
      </c>
    </row>
    <row r="69" ht="58" customHeight="1" spans="1:9">
      <c r="A69" s="11">
        <v>66</v>
      </c>
      <c r="B69" s="12" t="s">
        <v>296</v>
      </c>
      <c r="C69" s="11" t="s">
        <v>69</v>
      </c>
      <c r="D69" s="12" t="s">
        <v>13</v>
      </c>
      <c r="E69" s="12" t="s">
        <v>20</v>
      </c>
      <c r="F69" s="13" t="s">
        <v>297</v>
      </c>
      <c r="G69" s="12" t="s">
        <v>298</v>
      </c>
      <c r="H69" s="12" t="s">
        <v>273</v>
      </c>
      <c r="I69" s="14" t="s">
        <v>299</v>
      </c>
    </row>
    <row r="70" ht="36" spans="1:9">
      <c r="A70" s="11">
        <v>67</v>
      </c>
      <c r="B70" s="12" t="s">
        <v>300</v>
      </c>
      <c r="C70" s="12" t="s">
        <v>301</v>
      </c>
      <c r="D70" s="12" t="s">
        <v>36</v>
      </c>
      <c r="E70" s="12" t="s">
        <v>20</v>
      </c>
      <c r="F70" s="15" t="s">
        <v>302</v>
      </c>
      <c r="G70" s="12" t="s">
        <v>303</v>
      </c>
      <c r="H70" s="12" t="s">
        <v>273</v>
      </c>
      <c r="I70" s="14" t="s">
        <v>304</v>
      </c>
    </row>
    <row r="71" ht="24.75" spans="1:9">
      <c r="A71" s="11">
        <v>68</v>
      </c>
      <c r="B71" s="12" t="s">
        <v>305</v>
      </c>
      <c r="C71" s="11" t="s">
        <v>12</v>
      </c>
      <c r="D71" s="12" t="s">
        <v>306</v>
      </c>
      <c r="E71" s="12" t="s">
        <v>14</v>
      </c>
      <c r="F71" s="15" t="s">
        <v>307</v>
      </c>
      <c r="G71" s="12" t="s">
        <v>308</v>
      </c>
      <c r="H71" s="12" t="s">
        <v>309</v>
      </c>
      <c r="I71" s="14" t="s">
        <v>310</v>
      </c>
    </row>
    <row r="72" ht="145" customHeight="1" spans="1:9">
      <c r="A72" s="11">
        <v>69</v>
      </c>
      <c r="B72" s="12" t="s">
        <v>311</v>
      </c>
      <c r="C72" s="11" t="s">
        <v>280</v>
      </c>
      <c r="D72" s="12" t="s">
        <v>13</v>
      </c>
      <c r="E72" s="12" t="s">
        <v>20</v>
      </c>
      <c r="F72" s="15" t="s">
        <v>312</v>
      </c>
      <c r="G72" s="12" t="s">
        <v>313</v>
      </c>
      <c r="H72" s="12" t="s">
        <v>309</v>
      </c>
      <c r="I72" s="14" t="s">
        <v>314</v>
      </c>
    </row>
    <row r="73" ht="166" customHeight="1" spans="1:9">
      <c r="A73" s="11">
        <v>70</v>
      </c>
      <c r="B73" s="12" t="s">
        <v>315</v>
      </c>
      <c r="C73" s="12" t="s">
        <v>316</v>
      </c>
      <c r="D73" s="12" t="s">
        <v>13</v>
      </c>
      <c r="E73" s="12" t="s">
        <v>20</v>
      </c>
      <c r="F73" s="15" t="s">
        <v>317</v>
      </c>
      <c r="G73" s="12" t="s">
        <v>318</v>
      </c>
      <c r="H73" s="12" t="s">
        <v>319</v>
      </c>
      <c r="I73" s="14" t="s">
        <v>320</v>
      </c>
    </row>
    <row r="74" ht="46" customHeight="1" spans="1:9">
      <c r="A74" s="11">
        <v>71</v>
      </c>
      <c r="B74" s="12" t="s">
        <v>321</v>
      </c>
      <c r="C74" s="11" t="s">
        <v>30</v>
      </c>
      <c r="D74" s="12" t="s">
        <v>13</v>
      </c>
      <c r="E74" s="12" t="s">
        <v>20</v>
      </c>
      <c r="F74" s="15" t="s">
        <v>322</v>
      </c>
      <c r="G74" s="12" t="s">
        <v>323</v>
      </c>
      <c r="H74" s="12" t="s">
        <v>324</v>
      </c>
      <c r="I74" s="14" t="s">
        <v>325</v>
      </c>
    </row>
    <row r="75" ht="31" customHeight="1" spans="1:9">
      <c r="A75" s="11">
        <v>72</v>
      </c>
      <c r="B75" s="12" t="s">
        <v>326</v>
      </c>
      <c r="C75" s="11" t="s">
        <v>35</v>
      </c>
      <c r="D75" s="12" t="s">
        <v>13</v>
      </c>
      <c r="E75" s="12" t="s">
        <v>20</v>
      </c>
      <c r="F75" s="15" t="s">
        <v>327</v>
      </c>
      <c r="G75" s="12" t="s">
        <v>328</v>
      </c>
      <c r="H75" s="12" t="s">
        <v>324</v>
      </c>
      <c r="I75" s="14" t="s">
        <v>329</v>
      </c>
    </row>
    <row r="76" ht="71" customHeight="1" spans="1:9">
      <c r="A76" s="11">
        <v>73</v>
      </c>
      <c r="B76" s="12" t="s">
        <v>330</v>
      </c>
      <c r="C76" s="11" t="s">
        <v>331</v>
      </c>
      <c r="D76" s="12" t="s">
        <v>13</v>
      </c>
      <c r="E76" s="12" t="s">
        <v>20</v>
      </c>
      <c r="F76" s="12" t="s">
        <v>332</v>
      </c>
      <c r="G76" s="12" t="s">
        <v>333</v>
      </c>
      <c r="H76" s="12" t="s">
        <v>334</v>
      </c>
      <c r="I76" s="12" t="s">
        <v>335</v>
      </c>
    </row>
    <row r="77" ht="36" customHeight="1" spans="1:9">
      <c r="A77" s="11">
        <v>74</v>
      </c>
      <c r="B77" s="12" t="s">
        <v>336</v>
      </c>
      <c r="C77" s="11" t="s">
        <v>30</v>
      </c>
      <c r="D77" s="12" t="s">
        <v>13</v>
      </c>
      <c r="E77" s="12" t="s">
        <v>20</v>
      </c>
      <c r="F77" s="13" t="s">
        <v>337</v>
      </c>
      <c r="G77" s="12" t="s">
        <v>338</v>
      </c>
      <c r="H77" s="12" t="s">
        <v>334</v>
      </c>
      <c r="I77" s="14" t="s">
        <v>339</v>
      </c>
    </row>
    <row r="78" ht="31" customHeight="1" spans="1:9">
      <c r="A78" s="11">
        <v>75</v>
      </c>
      <c r="B78" s="12" t="s">
        <v>340</v>
      </c>
      <c r="C78" s="11" t="s">
        <v>63</v>
      </c>
      <c r="D78" s="12" t="s">
        <v>13</v>
      </c>
      <c r="E78" s="12" t="s">
        <v>14</v>
      </c>
      <c r="F78" s="15" t="s">
        <v>341</v>
      </c>
      <c r="G78" s="12" t="s">
        <v>342</v>
      </c>
      <c r="H78" s="12" t="s">
        <v>334</v>
      </c>
      <c r="I78" s="14" t="s">
        <v>343</v>
      </c>
    </row>
    <row r="79" ht="39" customHeight="1" spans="1:9">
      <c r="A79" s="11">
        <v>76</v>
      </c>
      <c r="B79" s="12" t="s">
        <v>344</v>
      </c>
      <c r="C79" s="11" t="s">
        <v>35</v>
      </c>
      <c r="D79" s="12" t="s">
        <v>13</v>
      </c>
      <c r="E79" s="12" t="s">
        <v>20</v>
      </c>
      <c r="F79" s="15" t="s">
        <v>52</v>
      </c>
      <c r="G79" s="12" t="s">
        <v>345</v>
      </c>
      <c r="H79" s="12" t="s">
        <v>334</v>
      </c>
      <c r="I79" s="14" t="s">
        <v>346</v>
      </c>
    </row>
    <row r="80" ht="63" customHeight="1" spans="1:9">
      <c r="A80" s="11">
        <v>77</v>
      </c>
      <c r="B80" s="12" t="s">
        <v>347</v>
      </c>
      <c r="C80" s="12" t="s">
        <v>348</v>
      </c>
      <c r="D80" s="12" t="s">
        <v>13</v>
      </c>
      <c r="E80" s="12" t="s">
        <v>20</v>
      </c>
      <c r="F80" s="15" t="s">
        <v>349</v>
      </c>
      <c r="G80" s="12" t="s">
        <v>350</v>
      </c>
      <c r="H80" s="12" t="s">
        <v>334</v>
      </c>
      <c r="I80" s="14" t="s">
        <v>351</v>
      </c>
    </row>
    <row r="81" ht="45" customHeight="1" spans="1:9">
      <c r="A81" s="11">
        <v>78</v>
      </c>
      <c r="B81" s="12" t="s">
        <v>352</v>
      </c>
      <c r="C81" s="11" t="s">
        <v>58</v>
      </c>
      <c r="D81" s="12" t="s">
        <v>13</v>
      </c>
      <c r="E81" s="12" t="s">
        <v>20</v>
      </c>
      <c r="F81" s="15" t="s">
        <v>322</v>
      </c>
      <c r="G81" s="12" t="s">
        <v>353</v>
      </c>
      <c r="H81" s="12" t="s">
        <v>334</v>
      </c>
      <c r="I81" s="14" t="s">
        <v>354</v>
      </c>
    </row>
    <row r="82" ht="44" customHeight="1" spans="1:9">
      <c r="A82" s="11">
        <v>79</v>
      </c>
      <c r="B82" s="12" t="s">
        <v>355</v>
      </c>
      <c r="C82" s="11" t="s">
        <v>58</v>
      </c>
      <c r="D82" s="12" t="s">
        <v>13</v>
      </c>
      <c r="E82" s="12" t="s">
        <v>20</v>
      </c>
      <c r="F82" s="15" t="s">
        <v>322</v>
      </c>
      <c r="G82" s="12" t="s">
        <v>356</v>
      </c>
      <c r="H82" s="12" t="s">
        <v>334</v>
      </c>
      <c r="I82" s="14" t="s">
        <v>357</v>
      </c>
    </row>
    <row r="83" ht="36" spans="1:9">
      <c r="A83" s="11">
        <v>80</v>
      </c>
      <c r="B83" s="12" t="s">
        <v>358</v>
      </c>
      <c r="C83" s="11" t="s">
        <v>359</v>
      </c>
      <c r="D83" s="12" t="s">
        <v>13</v>
      </c>
      <c r="E83" s="12" t="s">
        <v>20</v>
      </c>
      <c r="F83" s="15" t="s">
        <v>360</v>
      </c>
      <c r="G83" s="12" t="s">
        <v>345</v>
      </c>
      <c r="H83" s="12" t="s">
        <v>334</v>
      </c>
      <c r="I83" s="14" t="s">
        <v>361</v>
      </c>
    </row>
    <row r="84" ht="24.75" spans="1:9">
      <c r="A84" s="11">
        <v>81</v>
      </c>
      <c r="B84" s="12" t="s">
        <v>362</v>
      </c>
      <c r="C84" s="11" t="s">
        <v>30</v>
      </c>
      <c r="D84" s="12" t="s">
        <v>13</v>
      </c>
      <c r="E84" s="12" t="s">
        <v>14</v>
      </c>
      <c r="F84" s="13" t="s">
        <v>363</v>
      </c>
      <c r="G84" s="12" t="s">
        <v>345</v>
      </c>
      <c r="H84" s="12" t="s">
        <v>334</v>
      </c>
      <c r="I84" s="14" t="s">
        <v>364</v>
      </c>
    </row>
    <row r="85" ht="24.75" spans="1:9">
      <c r="A85" s="11">
        <v>82</v>
      </c>
      <c r="B85" s="12" t="s">
        <v>365</v>
      </c>
      <c r="C85" s="11" t="s">
        <v>366</v>
      </c>
      <c r="D85" s="12" t="s">
        <v>13</v>
      </c>
      <c r="E85" s="12" t="s">
        <v>20</v>
      </c>
      <c r="F85" s="15" t="s">
        <v>367</v>
      </c>
      <c r="G85" s="12" t="s">
        <v>368</v>
      </c>
      <c r="H85" s="12" t="s">
        <v>369</v>
      </c>
      <c r="I85" s="14" t="s">
        <v>370</v>
      </c>
    </row>
    <row r="86" ht="24.75" spans="1:9">
      <c r="A86" s="11">
        <v>83</v>
      </c>
      <c r="B86" s="12" t="s">
        <v>371</v>
      </c>
      <c r="C86" s="11" t="s">
        <v>366</v>
      </c>
      <c r="D86" s="12" t="s">
        <v>13</v>
      </c>
      <c r="E86" s="12" t="s">
        <v>20</v>
      </c>
      <c r="F86" s="15" t="s">
        <v>367</v>
      </c>
      <c r="G86" s="12" t="s">
        <v>368</v>
      </c>
      <c r="H86" s="12" t="s">
        <v>369</v>
      </c>
      <c r="I86" s="14" t="s">
        <v>372</v>
      </c>
    </row>
    <row r="87" ht="38" customHeight="1" spans="1:9">
      <c r="A87" s="11">
        <v>84</v>
      </c>
      <c r="B87" s="12" t="s">
        <v>373</v>
      </c>
      <c r="C87" s="11" t="s">
        <v>30</v>
      </c>
      <c r="D87" s="12" t="s">
        <v>13</v>
      </c>
      <c r="E87" s="12" t="s">
        <v>14</v>
      </c>
      <c r="F87" s="15" t="s">
        <v>374</v>
      </c>
      <c r="G87" s="12" t="s">
        <v>375</v>
      </c>
      <c r="H87" s="12" t="s">
        <v>369</v>
      </c>
      <c r="I87" s="14" t="s">
        <v>376</v>
      </c>
    </row>
    <row r="88" ht="35" customHeight="1" spans="1:9">
      <c r="A88" s="11">
        <v>85</v>
      </c>
      <c r="B88" s="12" t="s">
        <v>377</v>
      </c>
      <c r="C88" s="11" t="s">
        <v>12</v>
      </c>
      <c r="D88" s="12" t="s">
        <v>13</v>
      </c>
      <c r="E88" s="12" t="s">
        <v>20</v>
      </c>
      <c r="F88" s="15" t="s">
        <v>378</v>
      </c>
      <c r="G88" s="12" t="s">
        <v>379</v>
      </c>
      <c r="H88" s="12" t="s">
        <v>380</v>
      </c>
      <c r="I88" s="14" t="s">
        <v>381</v>
      </c>
    </row>
    <row r="89" ht="24.75" spans="1:9">
      <c r="A89" s="11">
        <v>86</v>
      </c>
      <c r="B89" s="12" t="s">
        <v>382</v>
      </c>
      <c r="C89" s="11" t="s">
        <v>383</v>
      </c>
      <c r="D89" s="12" t="s">
        <v>13</v>
      </c>
      <c r="E89" s="12" t="s">
        <v>20</v>
      </c>
      <c r="F89" s="15" t="s">
        <v>384</v>
      </c>
      <c r="G89" s="12" t="s">
        <v>379</v>
      </c>
      <c r="H89" s="12" t="s">
        <v>380</v>
      </c>
      <c r="I89" s="14" t="s">
        <v>381</v>
      </c>
    </row>
    <row r="90" ht="36" spans="1:9">
      <c r="A90" s="11">
        <v>87</v>
      </c>
      <c r="B90" s="12" t="s">
        <v>385</v>
      </c>
      <c r="C90" s="11" t="s">
        <v>280</v>
      </c>
      <c r="D90" s="12" t="s">
        <v>13</v>
      </c>
      <c r="E90" s="12" t="s">
        <v>14</v>
      </c>
      <c r="F90" s="15" t="s">
        <v>386</v>
      </c>
      <c r="G90" s="12" t="s">
        <v>387</v>
      </c>
      <c r="H90" s="12" t="s">
        <v>380</v>
      </c>
      <c r="I90" s="14" t="s">
        <v>388</v>
      </c>
    </row>
    <row r="91" ht="25.5" spans="1:9">
      <c r="A91" s="11">
        <v>88</v>
      </c>
      <c r="B91" s="12" t="s">
        <v>389</v>
      </c>
      <c r="C91" s="11" t="s">
        <v>30</v>
      </c>
      <c r="D91" s="12" t="s">
        <v>13</v>
      </c>
      <c r="E91" s="12" t="s">
        <v>20</v>
      </c>
      <c r="F91" s="15" t="s">
        <v>390</v>
      </c>
      <c r="G91" s="12" t="s">
        <v>391</v>
      </c>
      <c r="H91" s="12" t="s">
        <v>392</v>
      </c>
      <c r="I91" s="14" t="s">
        <v>393</v>
      </c>
    </row>
    <row r="92" ht="36.75" spans="1:9">
      <c r="A92" s="11">
        <v>89</v>
      </c>
      <c r="B92" s="12" t="s">
        <v>394</v>
      </c>
      <c r="C92" s="11" t="s">
        <v>35</v>
      </c>
      <c r="D92" s="12" t="s">
        <v>13</v>
      </c>
      <c r="E92" s="12" t="s">
        <v>20</v>
      </c>
      <c r="F92" s="15" t="s">
        <v>395</v>
      </c>
      <c r="G92" s="12" t="s">
        <v>396</v>
      </c>
      <c r="H92" s="12" t="s">
        <v>392</v>
      </c>
      <c r="I92" s="14" t="s">
        <v>397</v>
      </c>
    </row>
    <row r="93" ht="24.75" spans="1:9">
      <c r="A93" s="11">
        <v>90</v>
      </c>
      <c r="B93" s="12" t="s">
        <v>398</v>
      </c>
      <c r="C93" s="11" t="s">
        <v>399</v>
      </c>
      <c r="D93" s="12" t="s">
        <v>13</v>
      </c>
      <c r="E93" s="12" t="s">
        <v>14</v>
      </c>
      <c r="F93" s="15" t="s">
        <v>400</v>
      </c>
      <c r="G93" s="12" t="s">
        <v>401</v>
      </c>
      <c r="H93" s="12" t="s">
        <v>402</v>
      </c>
      <c r="I93" s="14" t="s">
        <v>403</v>
      </c>
    </row>
    <row r="94" ht="71" customHeight="1" spans="1:9">
      <c r="A94" s="11">
        <v>91</v>
      </c>
      <c r="B94" s="12" t="s">
        <v>404</v>
      </c>
      <c r="C94" s="11" t="s">
        <v>399</v>
      </c>
      <c r="D94" s="12" t="s">
        <v>13</v>
      </c>
      <c r="E94" s="12" t="s">
        <v>14</v>
      </c>
      <c r="F94" s="13" t="s">
        <v>405</v>
      </c>
      <c r="G94" s="12" t="s">
        <v>401</v>
      </c>
      <c r="H94" s="12" t="s">
        <v>402</v>
      </c>
      <c r="I94" s="14" t="s">
        <v>406</v>
      </c>
    </row>
    <row r="95" ht="40" customHeight="1" spans="1:9">
      <c r="A95" s="11">
        <v>92</v>
      </c>
      <c r="B95" s="18" t="s">
        <v>407</v>
      </c>
      <c r="C95" s="22" t="s">
        <v>383</v>
      </c>
      <c r="D95" s="18" t="s">
        <v>13</v>
      </c>
      <c r="E95" s="18" t="s">
        <v>14</v>
      </c>
      <c r="F95" s="15" t="s">
        <v>408</v>
      </c>
      <c r="G95" s="12" t="s">
        <v>409</v>
      </c>
      <c r="H95" s="18" t="s">
        <v>410</v>
      </c>
      <c r="I95" s="20" t="s">
        <v>411</v>
      </c>
    </row>
    <row r="96" ht="37.5" spans="1:9">
      <c r="A96" s="11">
        <v>93</v>
      </c>
      <c r="B96" s="12" t="s">
        <v>412</v>
      </c>
      <c r="C96" s="11" t="s">
        <v>58</v>
      </c>
      <c r="D96" s="12" t="s">
        <v>13</v>
      </c>
      <c r="E96" s="12" t="s">
        <v>20</v>
      </c>
      <c r="F96" s="15" t="s">
        <v>52</v>
      </c>
      <c r="G96" s="12" t="s">
        <v>413</v>
      </c>
      <c r="H96" s="12" t="s">
        <v>414</v>
      </c>
      <c r="I96" s="14" t="s">
        <v>415</v>
      </c>
    </row>
    <row r="97" ht="24.75" spans="1:9">
      <c r="A97" s="11">
        <v>94</v>
      </c>
      <c r="B97" s="12" t="s">
        <v>416</v>
      </c>
      <c r="C97" s="11" t="s">
        <v>69</v>
      </c>
      <c r="D97" s="12" t="s">
        <v>13</v>
      </c>
      <c r="E97" s="12" t="s">
        <v>14</v>
      </c>
      <c r="F97" s="15" t="s">
        <v>417</v>
      </c>
      <c r="G97" s="12" t="s">
        <v>418</v>
      </c>
      <c r="H97" s="12" t="s">
        <v>419</v>
      </c>
      <c r="I97" s="14" t="s">
        <v>420</v>
      </c>
    </row>
    <row r="98" ht="49" customHeight="1" spans="1:9">
      <c r="A98" s="11">
        <v>95</v>
      </c>
      <c r="B98" s="12" t="s">
        <v>421</v>
      </c>
      <c r="C98" s="11" t="s">
        <v>35</v>
      </c>
      <c r="D98" s="12" t="s">
        <v>13</v>
      </c>
      <c r="E98" s="12" t="s">
        <v>14</v>
      </c>
      <c r="F98" s="15" t="s">
        <v>422</v>
      </c>
      <c r="G98" s="12" t="s">
        <v>418</v>
      </c>
      <c r="H98" s="12" t="s">
        <v>419</v>
      </c>
      <c r="I98" s="14" t="s">
        <v>423</v>
      </c>
    </row>
    <row r="99" ht="24.75" spans="1:9">
      <c r="A99" s="11">
        <v>96</v>
      </c>
      <c r="B99" s="12" t="s">
        <v>424</v>
      </c>
      <c r="C99" s="11" t="s">
        <v>58</v>
      </c>
      <c r="D99" s="12" t="s">
        <v>13</v>
      </c>
      <c r="E99" s="12" t="s">
        <v>20</v>
      </c>
      <c r="F99" s="15" t="s">
        <v>425</v>
      </c>
      <c r="G99" s="12" t="s">
        <v>426</v>
      </c>
      <c r="H99" s="12" t="s">
        <v>427</v>
      </c>
      <c r="I99" s="14" t="s">
        <v>428</v>
      </c>
    </row>
    <row r="100" ht="36" customHeight="1" spans="1:9">
      <c r="A100" s="11">
        <v>97</v>
      </c>
      <c r="B100" s="12" t="s">
        <v>429</v>
      </c>
      <c r="C100" s="11" t="s">
        <v>30</v>
      </c>
      <c r="D100" s="12" t="s">
        <v>13</v>
      </c>
      <c r="E100" s="12" t="s">
        <v>14</v>
      </c>
      <c r="F100" s="15" t="s">
        <v>430</v>
      </c>
      <c r="G100" s="12" t="s">
        <v>431</v>
      </c>
      <c r="H100" s="12" t="s">
        <v>427</v>
      </c>
      <c r="I100" s="14" t="s">
        <v>432</v>
      </c>
    </row>
    <row r="101" ht="39" customHeight="1" spans="1:9">
      <c r="A101" s="11">
        <v>98</v>
      </c>
      <c r="B101" s="12" t="s">
        <v>433</v>
      </c>
      <c r="C101" s="11" t="s">
        <v>147</v>
      </c>
      <c r="D101" s="12" t="s">
        <v>13</v>
      </c>
      <c r="E101" s="12" t="s">
        <v>20</v>
      </c>
      <c r="F101" s="13" t="s">
        <v>434</v>
      </c>
      <c r="G101" s="12" t="s">
        <v>435</v>
      </c>
      <c r="H101" s="12" t="s">
        <v>427</v>
      </c>
      <c r="I101" s="14" t="s">
        <v>436</v>
      </c>
    </row>
    <row r="102" ht="30" customHeight="1" spans="1:9">
      <c r="A102" s="11">
        <v>99</v>
      </c>
      <c r="B102" s="12" t="s">
        <v>437</v>
      </c>
      <c r="C102" s="11" t="s">
        <v>58</v>
      </c>
      <c r="D102" s="12" t="s">
        <v>13</v>
      </c>
      <c r="E102" s="12" t="s">
        <v>14</v>
      </c>
      <c r="F102" s="15" t="s">
        <v>438</v>
      </c>
      <c r="G102" s="12" t="s">
        <v>439</v>
      </c>
      <c r="H102" s="12" t="s">
        <v>440</v>
      </c>
      <c r="I102" s="14" t="s">
        <v>441</v>
      </c>
    </row>
    <row r="103" ht="33" customHeight="1" spans="1:9">
      <c r="A103" s="11">
        <v>100</v>
      </c>
      <c r="B103" s="12" t="s">
        <v>442</v>
      </c>
      <c r="C103" s="11" t="s">
        <v>58</v>
      </c>
      <c r="D103" s="12" t="s">
        <v>13</v>
      </c>
      <c r="E103" s="12" t="s">
        <v>14</v>
      </c>
      <c r="F103" s="13" t="s">
        <v>443</v>
      </c>
      <c r="G103" s="12" t="s">
        <v>439</v>
      </c>
      <c r="H103" s="12" t="s">
        <v>440</v>
      </c>
      <c r="I103" s="14" t="s">
        <v>441</v>
      </c>
    </row>
    <row r="104" ht="36" spans="1:9">
      <c r="A104" s="11">
        <v>101</v>
      </c>
      <c r="B104" s="12" t="s">
        <v>444</v>
      </c>
      <c r="C104" s="11" t="s">
        <v>30</v>
      </c>
      <c r="D104" s="12" t="s">
        <v>13</v>
      </c>
      <c r="E104" s="12" t="s">
        <v>14</v>
      </c>
      <c r="F104" s="15" t="s">
        <v>445</v>
      </c>
      <c r="G104" s="12" t="s">
        <v>446</v>
      </c>
      <c r="H104" s="12" t="s">
        <v>440</v>
      </c>
      <c r="I104" s="14" t="s">
        <v>447</v>
      </c>
    </row>
    <row r="105" ht="24.75" spans="1:9">
      <c r="A105" s="11">
        <v>102</v>
      </c>
      <c r="B105" s="12" t="s">
        <v>448</v>
      </c>
      <c r="C105" s="11" t="s">
        <v>35</v>
      </c>
      <c r="D105" s="12" t="s">
        <v>13</v>
      </c>
      <c r="E105" s="12" t="s">
        <v>20</v>
      </c>
      <c r="F105" s="15" t="s">
        <v>449</v>
      </c>
      <c r="G105" s="12" t="s">
        <v>439</v>
      </c>
      <c r="H105" s="12" t="s">
        <v>440</v>
      </c>
      <c r="I105" s="14" t="s">
        <v>450</v>
      </c>
    </row>
    <row r="106" ht="24.75" spans="1:9">
      <c r="A106" s="11">
        <v>103</v>
      </c>
      <c r="B106" s="12" t="s">
        <v>451</v>
      </c>
      <c r="C106" s="11" t="s">
        <v>58</v>
      </c>
      <c r="D106" s="12" t="s">
        <v>13</v>
      </c>
      <c r="E106" s="12" t="s">
        <v>14</v>
      </c>
      <c r="F106" s="15" t="s">
        <v>452</v>
      </c>
      <c r="G106" s="12" t="s">
        <v>453</v>
      </c>
      <c r="H106" s="12" t="s">
        <v>454</v>
      </c>
      <c r="I106" s="14" t="s">
        <v>455</v>
      </c>
    </row>
    <row r="107" ht="71" customHeight="1" spans="1:9">
      <c r="A107" s="11">
        <v>104</v>
      </c>
      <c r="B107" s="12" t="s">
        <v>456</v>
      </c>
      <c r="C107" s="11" t="s">
        <v>457</v>
      </c>
      <c r="D107" s="12" t="s">
        <v>95</v>
      </c>
      <c r="E107" s="12" t="s">
        <v>14</v>
      </c>
      <c r="F107" s="15" t="s">
        <v>458</v>
      </c>
      <c r="G107" s="12" t="s">
        <v>453</v>
      </c>
      <c r="H107" s="12" t="s">
        <v>454</v>
      </c>
      <c r="I107" s="14" t="s">
        <v>459</v>
      </c>
    </row>
    <row r="108" ht="24.75" spans="1:9">
      <c r="A108" s="11">
        <v>105</v>
      </c>
      <c r="B108" s="12" t="s">
        <v>460</v>
      </c>
      <c r="C108" s="11" t="s">
        <v>74</v>
      </c>
      <c r="D108" s="12" t="s">
        <v>13</v>
      </c>
      <c r="E108" s="12" t="s">
        <v>14</v>
      </c>
      <c r="F108" s="15" t="s">
        <v>461</v>
      </c>
      <c r="G108" s="12" t="s">
        <v>462</v>
      </c>
      <c r="H108" s="12" t="s">
        <v>463</v>
      </c>
      <c r="I108" s="14" t="s">
        <v>464</v>
      </c>
    </row>
    <row r="109" ht="35" customHeight="1" spans="1:9">
      <c r="A109" s="11">
        <v>106</v>
      </c>
      <c r="B109" s="12" t="s">
        <v>465</v>
      </c>
      <c r="C109" s="11" t="s">
        <v>63</v>
      </c>
      <c r="D109" s="12" t="s">
        <v>13</v>
      </c>
      <c r="E109" s="12" t="s">
        <v>20</v>
      </c>
      <c r="F109" s="13" t="s">
        <v>466</v>
      </c>
      <c r="G109" s="12" t="s">
        <v>467</v>
      </c>
      <c r="H109" s="12" t="s">
        <v>468</v>
      </c>
      <c r="I109" s="14" t="s">
        <v>469</v>
      </c>
    </row>
    <row r="110" ht="50" customHeight="1" spans="1:9">
      <c r="A110" s="11">
        <v>107</v>
      </c>
      <c r="B110" s="12" t="s">
        <v>470</v>
      </c>
      <c r="C110" s="11" t="s">
        <v>122</v>
      </c>
      <c r="D110" s="12" t="s">
        <v>13</v>
      </c>
      <c r="E110" s="12" t="s">
        <v>20</v>
      </c>
      <c r="F110" s="13" t="s">
        <v>471</v>
      </c>
      <c r="G110" s="12" t="s">
        <v>472</v>
      </c>
      <c r="H110" s="12" t="s">
        <v>468</v>
      </c>
      <c r="I110" s="14" t="s">
        <v>473</v>
      </c>
    </row>
    <row r="111" ht="46" customHeight="1" spans="1:9">
      <c r="A111" s="11">
        <v>108</v>
      </c>
      <c r="B111" s="12" t="s">
        <v>474</v>
      </c>
      <c r="C111" s="11" t="s">
        <v>35</v>
      </c>
      <c r="D111" s="12" t="s">
        <v>13</v>
      </c>
      <c r="E111" s="12" t="s">
        <v>20</v>
      </c>
      <c r="F111" s="13" t="s">
        <v>475</v>
      </c>
      <c r="G111" s="12" t="s">
        <v>476</v>
      </c>
      <c r="H111" s="12" t="s">
        <v>468</v>
      </c>
      <c r="I111" s="14" t="s">
        <v>477</v>
      </c>
    </row>
    <row r="112" ht="78" customHeight="1" spans="1:9">
      <c r="A112" s="11">
        <v>109</v>
      </c>
      <c r="B112" s="12" t="s">
        <v>478</v>
      </c>
      <c r="C112" s="12" t="s">
        <v>479</v>
      </c>
      <c r="D112" s="12" t="s">
        <v>13</v>
      </c>
      <c r="E112" s="12" t="s">
        <v>14</v>
      </c>
      <c r="F112" s="15" t="s">
        <v>317</v>
      </c>
      <c r="G112" s="12" t="s">
        <v>480</v>
      </c>
      <c r="H112" s="12" t="s">
        <v>468</v>
      </c>
      <c r="I112" s="14" t="s">
        <v>481</v>
      </c>
    </row>
    <row r="113" ht="34" customHeight="1" spans="1:9">
      <c r="A113" s="11">
        <v>110</v>
      </c>
      <c r="B113" s="12" t="s">
        <v>482</v>
      </c>
      <c r="C113" s="11" t="s">
        <v>483</v>
      </c>
      <c r="D113" s="12" t="s">
        <v>13</v>
      </c>
      <c r="E113" s="12" t="s">
        <v>20</v>
      </c>
      <c r="F113" s="13" t="s">
        <v>484</v>
      </c>
      <c r="G113" s="12" t="s">
        <v>485</v>
      </c>
      <c r="H113" s="12" t="s">
        <v>468</v>
      </c>
      <c r="I113" s="14" t="s">
        <v>486</v>
      </c>
    </row>
    <row r="114" ht="40" customHeight="1" spans="1:9">
      <c r="A114" s="11">
        <v>111</v>
      </c>
      <c r="B114" s="12" t="s">
        <v>487</v>
      </c>
      <c r="C114" s="11" t="s">
        <v>488</v>
      </c>
      <c r="D114" s="12" t="s">
        <v>13</v>
      </c>
      <c r="E114" s="12" t="s">
        <v>20</v>
      </c>
      <c r="F114" s="13" t="s">
        <v>489</v>
      </c>
      <c r="G114" s="12" t="s">
        <v>467</v>
      </c>
      <c r="H114" s="12" t="s">
        <v>468</v>
      </c>
      <c r="I114" s="14" t="s">
        <v>490</v>
      </c>
    </row>
    <row r="115" ht="34" customHeight="1" spans="1:9">
      <c r="A115" s="11">
        <v>112</v>
      </c>
      <c r="B115" s="12" t="s">
        <v>491</v>
      </c>
      <c r="C115" s="11" t="s">
        <v>492</v>
      </c>
      <c r="D115" s="12" t="s">
        <v>13</v>
      </c>
      <c r="E115" s="12" t="s">
        <v>20</v>
      </c>
      <c r="F115" s="13" t="s">
        <v>489</v>
      </c>
      <c r="G115" s="12" t="s">
        <v>467</v>
      </c>
      <c r="H115" s="12" t="s">
        <v>468</v>
      </c>
      <c r="I115" s="14" t="s">
        <v>493</v>
      </c>
    </row>
    <row r="116" ht="42" customHeight="1" spans="1:9">
      <c r="A116" s="11">
        <v>113</v>
      </c>
      <c r="B116" s="12" t="s">
        <v>494</v>
      </c>
      <c r="C116" s="11" t="s">
        <v>488</v>
      </c>
      <c r="D116" s="12" t="s">
        <v>13</v>
      </c>
      <c r="E116" s="12" t="s">
        <v>20</v>
      </c>
      <c r="F116" s="13" t="s">
        <v>495</v>
      </c>
      <c r="G116" s="12" t="s">
        <v>467</v>
      </c>
      <c r="H116" s="12" t="s">
        <v>468</v>
      </c>
      <c r="I116" s="14" t="s">
        <v>493</v>
      </c>
    </row>
    <row r="117" ht="167" customHeight="1" spans="1:9">
      <c r="A117" s="11">
        <v>114</v>
      </c>
      <c r="B117" s="12" t="s">
        <v>496</v>
      </c>
      <c r="C117" s="12" t="s">
        <v>497</v>
      </c>
      <c r="D117" s="12" t="s">
        <v>13</v>
      </c>
      <c r="E117" s="18" t="s">
        <v>20</v>
      </c>
      <c r="F117" s="15" t="s">
        <v>191</v>
      </c>
      <c r="G117" s="12" t="s">
        <v>498</v>
      </c>
      <c r="H117" s="12" t="s">
        <v>499</v>
      </c>
      <c r="I117" s="14" t="s">
        <v>500</v>
      </c>
    </row>
    <row r="118" ht="58" customHeight="1" spans="1:9">
      <c r="A118" s="11">
        <v>115</v>
      </c>
      <c r="B118" s="12" t="s">
        <v>501</v>
      </c>
      <c r="C118" s="11" t="s">
        <v>280</v>
      </c>
      <c r="D118" s="12" t="s">
        <v>13</v>
      </c>
      <c r="E118" s="12" t="s">
        <v>20</v>
      </c>
      <c r="F118" s="15" t="s">
        <v>502</v>
      </c>
      <c r="G118" s="12" t="s">
        <v>503</v>
      </c>
      <c r="H118" s="12" t="s">
        <v>504</v>
      </c>
      <c r="I118" s="14" t="s">
        <v>505</v>
      </c>
    </row>
    <row r="119" ht="34" customHeight="1" spans="1:9">
      <c r="A119" s="11">
        <v>116</v>
      </c>
      <c r="B119" s="12" t="s">
        <v>506</v>
      </c>
      <c r="C119" s="11" t="s">
        <v>35</v>
      </c>
      <c r="D119" s="12" t="s">
        <v>13</v>
      </c>
      <c r="E119" s="12" t="s">
        <v>14</v>
      </c>
      <c r="F119" s="13" t="s">
        <v>507</v>
      </c>
      <c r="G119" s="12" t="s">
        <v>508</v>
      </c>
      <c r="H119" s="12" t="s">
        <v>509</v>
      </c>
      <c r="I119" s="14" t="s">
        <v>510</v>
      </c>
    </row>
    <row r="120" ht="47" customHeight="1" spans="1:9">
      <c r="A120" s="11">
        <v>117</v>
      </c>
      <c r="B120" s="12" t="s">
        <v>511</v>
      </c>
      <c r="C120" s="11" t="s">
        <v>12</v>
      </c>
      <c r="D120" s="12" t="s">
        <v>13</v>
      </c>
      <c r="E120" s="12" t="s">
        <v>14</v>
      </c>
      <c r="F120" s="15" t="s">
        <v>512</v>
      </c>
      <c r="G120" s="12" t="s">
        <v>513</v>
      </c>
      <c r="H120" s="12" t="s">
        <v>509</v>
      </c>
      <c r="I120" s="14" t="s">
        <v>514</v>
      </c>
    </row>
    <row r="121" ht="60" customHeight="1" spans="1:9">
      <c r="A121" s="11">
        <v>118</v>
      </c>
      <c r="B121" s="12" t="s">
        <v>515</v>
      </c>
      <c r="C121" s="11" t="s">
        <v>35</v>
      </c>
      <c r="D121" s="12" t="s">
        <v>13</v>
      </c>
      <c r="E121" s="12" t="s">
        <v>20</v>
      </c>
      <c r="F121" s="13" t="s">
        <v>516</v>
      </c>
      <c r="G121" s="12" t="s">
        <v>517</v>
      </c>
      <c r="H121" s="12" t="s">
        <v>518</v>
      </c>
      <c r="I121" s="14" t="s">
        <v>519</v>
      </c>
    </row>
    <row r="122" ht="61" customHeight="1" spans="1:9">
      <c r="A122" s="11">
        <v>119</v>
      </c>
      <c r="B122" s="12" t="s">
        <v>520</v>
      </c>
      <c r="C122" s="11" t="s">
        <v>58</v>
      </c>
      <c r="D122" s="12" t="s">
        <v>13</v>
      </c>
      <c r="E122" s="12" t="s">
        <v>20</v>
      </c>
      <c r="F122" s="15" t="s">
        <v>254</v>
      </c>
      <c r="G122" s="12" t="s">
        <v>521</v>
      </c>
      <c r="H122" s="12" t="s">
        <v>522</v>
      </c>
      <c r="I122" s="14" t="s">
        <v>523</v>
      </c>
    </row>
    <row r="123" ht="123" customHeight="1" spans="1:9">
      <c r="A123" s="11">
        <v>120</v>
      </c>
      <c r="B123" s="12" t="s">
        <v>524</v>
      </c>
      <c r="C123" s="12" t="s">
        <v>525</v>
      </c>
      <c r="D123" s="12" t="s">
        <v>13</v>
      </c>
      <c r="E123" s="12" t="s">
        <v>20</v>
      </c>
      <c r="F123" s="15" t="s">
        <v>317</v>
      </c>
      <c r="G123" s="12" t="s">
        <v>526</v>
      </c>
      <c r="H123" s="12" t="s">
        <v>527</v>
      </c>
      <c r="I123" s="14" t="s">
        <v>528</v>
      </c>
    </row>
    <row r="124" ht="51" customHeight="1" spans="1:9">
      <c r="A124" s="11">
        <v>121</v>
      </c>
      <c r="B124" s="12" t="s">
        <v>529</v>
      </c>
      <c r="C124" s="11" t="s">
        <v>58</v>
      </c>
      <c r="D124" s="12" t="s">
        <v>13</v>
      </c>
      <c r="E124" s="12" t="s">
        <v>20</v>
      </c>
      <c r="F124" s="15" t="s">
        <v>530</v>
      </c>
      <c r="G124" s="12" t="s">
        <v>531</v>
      </c>
      <c r="H124" s="12" t="s">
        <v>527</v>
      </c>
      <c r="I124" s="14" t="s">
        <v>532</v>
      </c>
    </row>
    <row r="125" ht="24.75" spans="1:9">
      <c r="A125" s="11">
        <v>122</v>
      </c>
      <c r="B125" s="12" t="s">
        <v>533</v>
      </c>
      <c r="C125" s="11" t="s">
        <v>12</v>
      </c>
      <c r="D125" s="12" t="s">
        <v>13</v>
      </c>
      <c r="E125" s="12" t="s">
        <v>20</v>
      </c>
      <c r="F125" s="15" t="s">
        <v>322</v>
      </c>
      <c r="G125" s="12" t="s">
        <v>534</v>
      </c>
      <c r="H125" s="12" t="s">
        <v>527</v>
      </c>
      <c r="I125" s="14" t="s">
        <v>535</v>
      </c>
    </row>
    <row r="126" ht="48" customHeight="1" spans="1:9">
      <c r="A126" s="11">
        <v>123</v>
      </c>
      <c r="B126" s="12" t="s">
        <v>536</v>
      </c>
      <c r="C126" s="11" t="s">
        <v>69</v>
      </c>
      <c r="D126" s="12" t="s">
        <v>13</v>
      </c>
      <c r="E126" s="12" t="s">
        <v>14</v>
      </c>
      <c r="F126" s="15" t="s">
        <v>322</v>
      </c>
      <c r="G126" s="12" t="s">
        <v>537</v>
      </c>
      <c r="H126" s="12" t="s">
        <v>538</v>
      </c>
      <c r="I126" s="14" t="s">
        <v>539</v>
      </c>
    </row>
    <row r="127" ht="32" customHeight="1" spans="1:9">
      <c r="A127" s="11">
        <v>124</v>
      </c>
      <c r="B127" s="12" t="s">
        <v>540</v>
      </c>
      <c r="C127" s="11" t="s">
        <v>58</v>
      </c>
      <c r="D127" s="12" t="s">
        <v>13</v>
      </c>
      <c r="E127" s="12" t="s">
        <v>20</v>
      </c>
      <c r="F127" s="15" t="s">
        <v>254</v>
      </c>
      <c r="G127" s="12" t="s">
        <v>541</v>
      </c>
      <c r="H127" s="12" t="s">
        <v>538</v>
      </c>
      <c r="I127" s="14" t="s">
        <v>542</v>
      </c>
    </row>
    <row r="128" ht="33" customHeight="1" spans="1:9">
      <c r="A128" s="11">
        <v>125</v>
      </c>
      <c r="B128" s="12" t="s">
        <v>543</v>
      </c>
      <c r="C128" s="11" t="s">
        <v>366</v>
      </c>
      <c r="D128" s="12" t="s">
        <v>13</v>
      </c>
      <c r="E128" s="12" t="s">
        <v>14</v>
      </c>
      <c r="F128" s="15" t="s">
        <v>254</v>
      </c>
      <c r="G128" s="12" t="s">
        <v>544</v>
      </c>
      <c r="H128" s="12" t="s">
        <v>545</v>
      </c>
      <c r="I128" s="14" t="s">
        <v>546</v>
      </c>
    </row>
    <row r="129" ht="24.75" spans="1:9">
      <c r="A129" s="11">
        <v>126</v>
      </c>
      <c r="B129" s="12" t="s">
        <v>547</v>
      </c>
      <c r="C129" s="11" t="s">
        <v>58</v>
      </c>
      <c r="D129" s="12" t="s">
        <v>13</v>
      </c>
      <c r="E129" s="12" t="s">
        <v>14</v>
      </c>
      <c r="F129" s="15" t="s">
        <v>548</v>
      </c>
      <c r="G129" s="12" t="s">
        <v>549</v>
      </c>
      <c r="H129" s="12" t="s">
        <v>545</v>
      </c>
      <c r="I129" s="14" t="s">
        <v>550</v>
      </c>
    </row>
    <row r="130" ht="33" customHeight="1" spans="1:9">
      <c r="A130" s="11">
        <v>127</v>
      </c>
      <c r="B130" s="12" t="s">
        <v>551</v>
      </c>
      <c r="C130" s="11" t="s">
        <v>35</v>
      </c>
      <c r="D130" s="12" t="s">
        <v>13</v>
      </c>
      <c r="E130" s="12" t="s">
        <v>14</v>
      </c>
      <c r="F130" s="13" t="s">
        <v>552</v>
      </c>
      <c r="G130" s="12" t="s">
        <v>553</v>
      </c>
      <c r="H130" s="12" t="s">
        <v>545</v>
      </c>
      <c r="I130" s="14" t="s">
        <v>554</v>
      </c>
    </row>
    <row r="131" ht="36" customHeight="1" spans="1:9">
      <c r="A131" s="11">
        <v>128</v>
      </c>
      <c r="B131" s="12" t="s">
        <v>555</v>
      </c>
      <c r="C131" s="11" t="s">
        <v>556</v>
      </c>
      <c r="D131" s="12" t="s">
        <v>13</v>
      </c>
      <c r="E131" s="12" t="s">
        <v>20</v>
      </c>
      <c r="F131" s="15" t="s">
        <v>557</v>
      </c>
      <c r="G131" s="12" t="s">
        <v>558</v>
      </c>
      <c r="H131" s="12" t="s">
        <v>559</v>
      </c>
      <c r="I131" s="14" t="s">
        <v>560</v>
      </c>
    </row>
    <row r="132" ht="36.75" spans="1:9">
      <c r="A132" s="11">
        <v>129</v>
      </c>
      <c r="B132" s="12" t="s">
        <v>561</v>
      </c>
      <c r="C132" s="11" t="s">
        <v>35</v>
      </c>
      <c r="D132" s="12" t="s">
        <v>13</v>
      </c>
      <c r="E132" s="12" t="s">
        <v>20</v>
      </c>
      <c r="F132" s="15" t="s">
        <v>254</v>
      </c>
      <c r="G132" s="12" t="s">
        <v>562</v>
      </c>
      <c r="H132" s="12" t="s">
        <v>559</v>
      </c>
      <c r="I132" s="14" t="s">
        <v>563</v>
      </c>
    </row>
    <row r="133" ht="43" customHeight="1" spans="1:9">
      <c r="A133" s="11">
        <v>130</v>
      </c>
      <c r="B133" s="12" t="s">
        <v>564</v>
      </c>
      <c r="C133" s="11" t="s">
        <v>147</v>
      </c>
      <c r="D133" s="12" t="s">
        <v>13</v>
      </c>
      <c r="E133" s="12" t="s">
        <v>14</v>
      </c>
      <c r="F133" s="15" t="s">
        <v>322</v>
      </c>
      <c r="G133" s="12" t="s">
        <v>565</v>
      </c>
      <c r="H133" s="12" t="s">
        <v>566</v>
      </c>
      <c r="I133" s="14" t="s">
        <v>567</v>
      </c>
    </row>
    <row r="134" ht="33" customHeight="1" spans="1:9">
      <c r="A134" s="11">
        <v>131</v>
      </c>
      <c r="B134" s="12" t="s">
        <v>568</v>
      </c>
      <c r="C134" s="11" t="s">
        <v>100</v>
      </c>
      <c r="D134" s="12" t="s">
        <v>13</v>
      </c>
      <c r="E134" s="12" t="s">
        <v>51</v>
      </c>
      <c r="F134" s="15" t="s">
        <v>64</v>
      </c>
      <c r="G134" s="12" t="s">
        <v>569</v>
      </c>
      <c r="H134" s="12" t="s">
        <v>566</v>
      </c>
      <c r="I134" s="14" t="s">
        <v>570</v>
      </c>
    </row>
    <row r="135" ht="33" customHeight="1" spans="1:9">
      <c r="A135" s="11">
        <v>132</v>
      </c>
      <c r="B135" s="12" t="s">
        <v>571</v>
      </c>
      <c r="C135" s="11" t="s">
        <v>12</v>
      </c>
      <c r="D135" s="12" t="s">
        <v>13</v>
      </c>
      <c r="E135" s="12" t="s">
        <v>20</v>
      </c>
      <c r="F135" s="15" t="s">
        <v>438</v>
      </c>
      <c r="G135" s="12" t="s">
        <v>572</v>
      </c>
      <c r="H135" s="12" t="s">
        <v>566</v>
      </c>
      <c r="I135" s="14" t="s">
        <v>573</v>
      </c>
    </row>
    <row r="136" ht="45" customHeight="1" spans="1:9">
      <c r="A136" s="11">
        <v>133</v>
      </c>
      <c r="B136" s="12" t="s">
        <v>574</v>
      </c>
      <c r="C136" s="11" t="s">
        <v>58</v>
      </c>
      <c r="D136" s="12" t="s">
        <v>13</v>
      </c>
      <c r="E136" s="12" t="s">
        <v>20</v>
      </c>
      <c r="F136" s="23" t="s">
        <v>575</v>
      </c>
      <c r="G136" s="12" t="s">
        <v>576</v>
      </c>
      <c r="H136" s="12" t="s">
        <v>566</v>
      </c>
      <c r="I136" s="14" t="s">
        <v>577</v>
      </c>
    </row>
    <row r="137" ht="76" customHeight="1" spans="1:9">
      <c r="A137" s="11">
        <v>134</v>
      </c>
      <c r="B137" s="12" t="s">
        <v>578</v>
      </c>
      <c r="C137" s="11" t="s">
        <v>579</v>
      </c>
      <c r="D137" s="12" t="s">
        <v>13</v>
      </c>
      <c r="E137" s="12" t="s">
        <v>20</v>
      </c>
      <c r="F137" s="15" t="s">
        <v>452</v>
      </c>
      <c r="G137" s="12" t="s">
        <v>580</v>
      </c>
      <c r="H137" s="12" t="s">
        <v>566</v>
      </c>
      <c r="I137" s="14" t="s">
        <v>581</v>
      </c>
    </row>
    <row r="138" ht="51" customHeight="1" spans="1:9">
      <c r="A138" s="11">
        <v>135</v>
      </c>
      <c r="B138" s="12" t="s">
        <v>582</v>
      </c>
      <c r="C138" s="11" t="s">
        <v>35</v>
      </c>
      <c r="D138" s="12" t="s">
        <v>13</v>
      </c>
      <c r="E138" s="12" t="s">
        <v>14</v>
      </c>
      <c r="F138" s="15" t="s">
        <v>52</v>
      </c>
      <c r="G138" s="12" t="s">
        <v>583</v>
      </c>
      <c r="H138" s="12" t="s">
        <v>566</v>
      </c>
      <c r="I138" s="14" t="s">
        <v>584</v>
      </c>
    </row>
    <row r="139" ht="35" customHeight="1" spans="1:9">
      <c r="A139" s="11">
        <v>136</v>
      </c>
      <c r="B139" s="12" t="s">
        <v>585</v>
      </c>
      <c r="C139" s="11" t="s">
        <v>586</v>
      </c>
      <c r="D139" s="12" t="s">
        <v>13</v>
      </c>
      <c r="E139" s="12" t="s">
        <v>14</v>
      </c>
      <c r="F139" s="15" t="s">
        <v>587</v>
      </c>
      <c r="G139" s="12" t="s">
        <v>572</v>
      </c>
      <c r="H139" s="12" t="s">
        <v>566</v>
      </c>
      <c r="I139" s="14" t="s">
        <v>588</v>
      </c>
    </row>
    <row r="140" ht="74.25" spans="1:9">
      <c r="A140" s="11">
        <v>137</v>
      </c>
      <c r="B140" s="12" t="s">
        <v>589</v>
      </c>
      <c r="C140" s="11" t="s">
        <v>590</v>
      </c>
      <c r="D140" s="12" t="s">
        <v>13</v>
      </c>
      <c r="E140" s="12" t="s">
        <v>20</v>
      </c>
      <c r="F140" s="15" t="s">
        <v>591</v>
      </c>
      <c r="G140" s="12" t="s">
        <v>592</v>
      </c>
      <c r="H140" s="12" t="s">
        <v>593</v>
      </c>
      <c r="I140" s="14" t="s">
        <v>594</v>
      </c>
    </row>
    <row r="141" ht="43" customHeight="1" spans="1:9">
      <c r="A141" s="11">
        <v>138</v>
      </c>
      <c r="B141" s="12" t="s">
        <v>595</v>
      </c>
      <c r="C141" s="11" t="s">
        <v>596</v>
      </c>
      <c r="D141" s="12" t="s">
        <v>13</v>
      </c>
      <c r="E141" s="12" t="s">
        <v>14</v>
      </c>
      <c r="F141" s="15" t="s">
        <v>597</v>
      </c>
      <c r="G141" s="12" t="s">
        <v>598</v>
      </c>
      <c r="H141" s="12" t="s">
        <v>593</v>
      </c>
      <c r="I141" s="14" t="s">
        <v>599</v>
      </c>
    </row>
    <row r="142" ht="49" customHeight="1" spans="1:9">
      <c r="A142" s="11">
        <v>139</v>
      </c>
      <c r="B142" s="12" t="s">
        <v>600</v>
      </c>
      <c r="C142" s="11" t="s">
        <v>35</v>
      </c>
      <c r="D142" s="12" t="s">
        <v>13</v>
      </c>
      <c r="E142" s="12" t="s">
        <v>20</v>
      </c>
      <c r="F142" s="15" t="s">
        <v>52</v>
      </c>
      <c r="G142" s="12" t="s">
        <v>601</v>
      </c>
      <c r="H142" s="12" t="s">
        <v>593</v>
      </c>
      <c r="I142" s="14" t="s">
        <v>602</v>
      </c>
    </row>
    <row r="143" ht="88" customHeight="1" spans="1:9">
      <c r="A143" s="11">
        <v>140</v>
      </c>
      <c r="B143" s="12" t="s">
        <v>603</v>
      </c>
      <c r="C143" s="11" t="s">
        <v>604</v>
      </c>
      <c r="D143" s="12" t="s">
        <v>13</v>
      </c>
      <c r="E143" s="12" t="s">
        <v>20</v>
      </c>
      <c r="F143" s="15" t="s">
        <v>605</v>
      </c>
      <c r="G143" s="12" t="s">
        <v>606</v>
      </c>
      <c r="H143" s="12" t="s">
        <v>593</v>
      </c>
      <c r="I143" s="14" t="s">
        <v>602</v>
      </c>
    </row>
    <row r="144" ht="52" customHeight="1" spans="1:9">
      <c r="A144" s="11">
        <v>141</v>
      </c>
      <c r="B144" s="12" t="s">
        <v>607</v>
      </c>
      <c r="C144" s="11" t="s">
        <v>127</v>
      </c>
      <c r="D144" s="12" t="s">
        <v>13</v>
      </c>
      <c r="E144" s="12" t="s">
        <v>51</v>
      </c>
      <c r="F144" s="15" t="s">
        <v>322</v>
      </c>
      <c r="G144" s="12" t="s">
        <v>608</v>
      </c>
      <c r="H144" s="12" t="s">
        <v>609</v>
      </c>
      <c r="I144" s="14" t="s">
        <v>610</v>
      </c>
    </row>
    <row r="145" ht="46" customHeight="1" spans="1:9">
      <c r="A145" s="11">
        <v>142</v>
      </c>
      <c r="B145" s="12" t="s">
        <v>611</v>
      </c>
      <c r="C145" s="11" t="s">
        <v>58</v>
      </c>
      <c r="D145" s="12" t="s">
        <v>13</v>
      </c>
      <c r="E145" s="12" t="s">
        <v>20</v>
      </c>
      <c r="F145" s="13" t="s">
        <v>363</v>
      </c>
      <c r="G145" s="12" t="s">
        <v>612</v>
      </c>
      <c r="H145" s="12" t="s">
        <v>609</v>
      </c>
      <c r="I145" s="14" t="s">
        <v>613</v>
      </c>
    </row>
    <row r="146" ht="48" customHeight="1" spans="1:9">
      <c r="A146" s="11">
        <v>143</v>
      </c>
      <c r="B146" s="12" t="s">
        <v>614</v>
      </c>
      <c r="C146" s="11" t="s">
        <v>58</v>
      </c>
      <c r="D146" s="12" t="s">
        <v>13</v>
      </c>
      <c r="E146" s="12" t="s">
        <v>20</v>
      </c>
      <c r="F146" s="13" t="s">
        <v>615</v>
      </c>
      <c r="G146" s="12" t="s">
        <v>616</v>
      </c>
      <c r="H146" s="12" t="s">
        <v>617</v>
      </c>
      <c r="I146" s="14" t="s">
        <v>618</v>
      </c>
    </row>
    <row r="147" ht="81" customHeight="1" spans="1:9">
      <c r="A147" s="11">
        <v>144</v>
      </c>
      <c r="B147" s="12" t="s">
        <v>619</v>
      </c>
      <c r="C147" s="11" t="s">
        <v>366</v>
      </c>
      <c r="D147" s="12" t="s">
        <v>13</v>
      </c>
      <c r="E147" s="12" t="s">
        <v>20</v>
      </c>
      <c r="F147" s="13" t="s">
        <v>620</v>
      </c>
      <c r="G147" s="12" t="s">
        <v>621</v>
      </c>
      <c r="H147" s="12" t="s">
        <v>622</v>
      </c>
      <c r="I147" s="14" t="s">
        <v>623</v>
      </c>
    </row>
    <row r="148" ht="38" customHeight="1" spans="1:9">
      <c r="A148" s="11">
        <v>145</v>
      </c>
      <c r="B148" s="12" t="s">
        <v>624</v>
      </c>
      <c r="C148" s="11" t="s">
        <v>556</v>
      </c>
      <c r="D148" s="12" t="s">
        <v>13</v>
      </c>
      <c r="E148" s="12" t="s">
        <v>20</v>
      </c>
      <c r="F148" s="13" t="s">
        <v>625</v>
      </c>
      <c r="G148" s="12" t="s">
        <v>626</v>
      </c>
      <c r="H148" s="12" t="s">
        <v>622</v>
      </c>
      <c r="I148" s="14" t="s">
        <v>627</v>
      </c>
    </row>
    <row r="149" ht="24.75" spans="1:9">
      <c r="A149" s="11">
        <v>146</v>
      </c>
      <c r="B149" s="12" t="s">
        <v>628</v>
      </c>
      <c r="C149" s="11" t="s">
        <v>58</v>
      </c>
      <c r="D149" s="12" t="s">
        <v>13</v>
      </c>
      <c r="E149" s="12" t="s">
        <v>51</v>
      </c>
      <c r="F149" s="15" t="s">
        <v>322</v>
      </c>
      <c r="G149" s="12" t="s">
        <v>629</v>
      </c>
      <c r="H149" s="12" t="s">
        <v>630</v>
      </c>
      <c r="I149" s="14" t="s">
        <v>631</v>
      </c>
    </row>
    <row r="150" ht="49" customHeight="1" spans="1:9">
      <c r="A150" s="11">
        <v>147</v>
      </c>
      <c r="B150" s="12" t="s">
        <v>632</v>
      </c>
      <c r="C150" s="11" t="s">
        <v>58</v>
      </c>
      <c r="D150" s="12" t="s">
        <v>13</v>
      </c>
      <c r="E150" s="12" t="s">
        <v>14</v>
      </c>
      <c r="F150" s="13" t="s">
        <v>633</v>
      </c>
      <c r="G150" s="12" t="s">
        <v>634</v>
      </c>
      <c r="H150" s="12" t="s">
        <v>635</v>
      </c>
      <c r="I150" s="14" t="s">
        <v>636</v>
      </c>
    </row>
    <row r="151" ht="64" customHeight="1" spans="1:9">
      <c r="A151" s="11">
        <v>148</v>
      </c>
      <c r="B151" s="12" t="s">
        <v>637</v>
      </c>
      <c r="C151" s="11" t="s">
        <v>69</v>
      </c>
      <c r="D151" s="12" t="s">
        <v>13</v>
      </c>
      <c r="E151" s="12" t="s">
        <v>14</v>
      </c>
      <c r="F151" s="13" t="s">
        <v>638</v>
      </c>
      <c r="G151" s="12" t="s">
        <v>639</v>
      </c>
      <c r="H151" s="12" t="s">
        <v>635</v>
      </c>
      <c r="I151" s="14" t="s">
        <v>640</v>
      </c>
    </row>
    <row r="152" ht="49" customHeight="1" spans="1:9">
      <c r="A152" s="11">
        <v>149</v>
      </c>
      <c r="B152" s="12" t="s">
        <v>641</v>
      </c>
      <c r="C152" s="11" t="s">
        <v>366</v>
      </c>
      <c r="D152" s="12" t="s">
        <v>13</v>
      </c>
      <c r="E152" s="12" t="s">
        <v>14</v>
      </c>
      <c r="F152" s="15" t="s">
        <v>642</v>
      </c>
      <c r="G152" s="12" t="s">
        <v>643</v>
      </c>
      <c r="H152" s="12" t="s">
        <v>635</v>
      </c>
      <c r="I152" s="14" t="s">
        <v>644</v>
      </c>
    </row>
    <row r="153" ht="51" customHeight="1" spans="1:9">
      <c r="A153" s="11">
        <v>150</v>
      </c>
      <c r="B153" s="12" t="s">
        <v>645</v>
      </c>
      <c r="C153" s="11" t="s">
        <v>646</v>
      </c>
      <c r="D153" s="12" t="s">
        <v>13</v>
      </c>
      <c r="E153" s="12" t="s">
        <v>20</v>
      </c>
      <c r="F153" s="15" t="s">
        <v>647</v>
      </c>
      <c r="G153" s="12" t="s">
        <v>648</v>
      </c>
      <c r="H153" s="12" t="s">
        <v>649</v>
      </c>
      <c r="I153" s="14" t="s">
        <v>650</v>
      </c>
    </row>
    <row r="154" ht="50" customHeight="1" spans="1:9">
      <c r="A154" s="11">
        <v>151</v>
      </c>
      <c r="B154" s="12" t="s">
        <v>651</v>
      </c>
      <c r="C154" s="11" t="s">
        <v>58</v>
      </c>
      <c r="D154" s="12" t="s">
        <v>13</v>
      </c>
      <c r="E154" s="12" t="s">
        <v>652</v>
      </c>
      <c r="F154" s="15" t="s">
        <v>322</v>
      </c>
      <c r="G154" s="12" t="s">
        <v>653</v>
      </c>
      <c r="H154" s="12" t="s">
        <v>649</v>
      </c>
      <c r="I154" s="14" t="s">
        <v>654</v>
      </c>
    </row>
    <row r="155" ht="46" customHeight="1" spans="1:9">
      <c r="A155" s="11">
        <v>152</v>
      </c>
      <c r="B155" s="12" t="s">
        <v>655</v>
      </c>
      <c r="C155" s="11" t="s">
        <v>30</v>
      </c>
      <c r="D155" s="12" t="s">
        <v>13</v>
      </c>
      <c r="E155" s="12" t="s">
        <v>20</v>
      </c>
      <c r="F155" s="15" t="s">
        <v>322</v>
      </c>
      <c r="G155" s="12" t="s">
        <v>656</v>
      </c>
      <c r="H155" s="12" t="s">
        <v>657</v>
      </c>
      <c r="I155" s="14" t="s">
        <v>658</v>
      </c>
    </row>
    <row r="156" ht="37" customHeight="1" spans="1:9">
      <c r="A156" s="11">
        <v>153</v>
      </c>
      <c r="B156" s="12" t="s">
        <v>659</v>
      </c>
      <c r="C156" s="11" t="s">
        <v>660</v>
      </c>
      <c r="D156" s="12" t="s">
        <v>13</v>
      </c>
      <c r="E156" s="12" t="s">
        <v>20</v>
      </c>
      <c r="F156" s="15" t="s">
        <v>661</v>
      </c>
      <c r="G156" s="12" t="s">
        <v>662</v>
      </c>
      <c r="H156" s="12" t="s">
        <v>663</v>
      </c>
      <c r="I156" s="14" t="s">
        <v>664</v>
      </c>
    </row>
    <row r="157" ht="47" customHeight="1" spans="1:9">
      <c r="A157" s="11">
        <v>154</v>
      </c>
      <c r="B157" s="12" t="s">
        <v>665</v>
      </c>
      <c r="C157" s="11" t="s">
        <v>12</v>
      </c>
      <c r="D157" s="12" t="s">
        <v>13</v>
      </c>
      <c r="E157" s="12" t="s">
        <v>20</v>
      </c>
      <c r="F157" s="15" t="s">
        <v>408</v>
      </c>
      <c r="G157" s="12" t="s">
        <v>666</v>
      </c>
      <c r="H157" s="12" t="s">
        <v>663</v>
      </c>
      <c r="I157" s="14" t="s">
        <v>667</v>
      </c>
    </row>
    <row r="158" ht="64" customHeight="1" spans="1:9">
      <c r="A158" s="11">
        <v>155</v>
      </c>
      <c r="B158" s="12" t="s">
        <v>668</v>
      </c>
      <c r="C158" s="11" t="s">
        <v>58</v>
      </c>
      <c r="D158" s="12" t="s">
        <v>13</v>
      </c>
      <c r="E158" s="12" t="s">
        <v>14</v>
      </c>
      <c r="F158" s="13" t="s">
        <v>669</v>
      </c>
      <c r="G158" s="12" t="s">
        <v>666</v>
      </c>
      <c r="H158" s="12" t="s">
        <v>663</v>
      </c>
      <c r="I158" s="14" t="s">
        <v>670</v>
      </c>
    </row>
    <row r="159" ht="34" customHeight="1" spans="1:9">
      <c r="A159" s="11">
        <v>156</v>
      </c>
      <c r="B159" s="12" t="s">
        <v>671</v>
      </c>
      <c r="C159" s="11" t="s">
        <v>74</v>
      </c>
      <c r="D159" s="12" t="s">
        <v>13</v>
      </c>
      <c r="E159" s="12" t="s">
        <v>20</v>
      </c>
      <c r="F159" s="15" t="s">
        <v>672</v>
      </c>
      <c r="G159" s="12" t="s">
        <v>673</v>
      </c>
      <c r="H159" s="12" t="s">
        <v>663</v>
      </c>
      <c r="I159" s="14" t="s">
        <v>674</v>
      </c>
    </row>
    <row r="160" ht="37" customHeight="1" spans="1:9">
      <c r="A160" s="11">
        <v>157</v>
      </c>
      <c r="B160" s="12" t="s">
        <v>675</v>
      </c>
      <c r="C160" s="11" t="s">
        <v>74</v>
      </c>
      <c r="D160" s="12" t="s">
        <v>13</v>
      </c>
      <c r="E160" s="12" t="s">
        <v>14</v>
      </c>
      <c r="F160" s="15" t="s">
        <v>676</v>
      </c>
      <c r="G160" s="12" t="s">
        <v>677</v>
      </c>
      <c r="H160" s="12" t="s">
        <v>663</v>
      </c>
      <c r="I160" s="14" t="s">
        <v>678</v>
      </c>
    </row>
    <row r="161" ht="33" customHeight="1" spans="1:9">
      <c r="A161" s="11">
        <v>158</v>
      </c>
      <c r="B161" s="12" t="s">
        <v>679</v>
      </c>
      <c r="C161" s="11" t="s">
        <v>680</v>
      </c>
      <c r="D161" s="12" t="s">
        <v>13</v>
      </c>
      <c r="E161" s="12" t="s">
        <v>20</v>
      </c>
      <c r="F161" s="15" t="s">
        <v>681</v>
      </c>
      <c r="G161" s="12" t="s">
        <v>677</v>
      </c>
      <c r="H161" s="12" t="s">
        <v>663</v>
      </c>
      <c r="I161" s="14" t="s">
        <v>682</v>
      </c>
    </row>
    <row r="162" ht="133" customHeight="1" spans="1:9">
      <c r="A162" s="11">
        <v>159</v>
      </c>
      <c r="B162" s="14" t="s">
        <v>683</v>
      </c>
      <c r="C162" s="12" t="s">
        <v>684</v>
      </c>
      <c r="D162" s="12" t="s">
        <v>13</v>
      </c>
      <c r="E162" s="12" t="s">
        <v>20</v>
      </c>
      <c r="F162" s="15" t="s">
        <v>685</v>
      </c>
      <c r="G162" s="12" t="s">
        <v>686</v>
      </c>
      <c r="H162" s="12" t="s">
        <v>663</v>
      </c>
      <c r="I162" s="14" t="s">
        <v>687</v>
      </c>
    </row>
    <row r="163" ht="33" customHeight="1" spans="1:9">
      <c r="A163" s="11">
        <v>160</v>
      </c>
      <c r="B163" s="12" t="s">
        <v>688</v>
      </c>
      <c r="C163" s="11" t="s">
        <v>12</v>
      </c>
      <c r="D163" s="12" t="s">
        <v>13</v>
      </c>
      <c r="E163" s="12" t="s">
        <v>14</v>
      </c>
      <c r="F163" s="15" t="s">
        <v>689</v>
      </c>
      <c r="G163" s="12" t="s">
        <v>690</v>
      </c>
      <c r="H163" s="12" t="s">
        <v>691</v>
      </c>
      <c r="I163" s="14" t="s">
        <v>692</v>
      </c>
    </row>
    <row r="164" ht="35" customHeight="1" spans="1:9">
      <c r="A164" s="11">
        <v>161</v>
      </c>
      <c r="B164" s="12" t="s">
        <v>693</v>
      </c>
      <c r="C164" s="11" t="s">
        <v>331</v>
      </c>
      <c r="D164" s="12" t="s">
        <v>13</v>
      </c>
      <c r="E164" s="12" t="s">
        <v>14</v>
      </c>
      <c r="F164" s="15" t="s">
        <v>694</v>
      </c>
      <c r="G164" s="12" t="s">
        <v>690</v>
      </c>
      <c r="H164" s="12" t="s">
        <v>691</v>
      </c>
      <c r="I164" s="14" t="s">
        <v>695</v>
      </c>
    </row>
    <row r="165" ht="66" customHeight="1" spans="1:9">
      <c r="A165" s="11">
        <v>162</v>
      </c>
      <c r="B165" s="14" t="s">
        <v>696</v>
      </c>
      <c r="C165" s="11" t="s">
        <v>58</v>
      </c>
      <c r="D165" s="12" t="s">
        <v>13</v>
      </c>
      <c r="E165" s="12" t="s">
        <v>20</v>
      </c>
      <c r="F165" s="13" t="s">
        <v>697</v>
      </c>
      <c r="G165" s="12" t="s">
        <v>698</v>
      </c>
      <c r="H165" s="12" t="s">
        <v>699</v>
      </c>
      <c r="I165" s="14" t="s">
        <v>700</v>
      </c>
    </row>
    <row r="166" ht="43" customHeight="1" spans="1:9">
      <c r="A166" s="11">
        <v>163</v>
      </c>
      <c r="B166" s="12" t="s">
        <v>701</v>
      </c>
      <c r="C166" s="11" t="s">
        <v>74</v>
      </c>
      <c r="D166" s="12" t="s">
        <v>13</v>
      </c>
      <c r="E166" s="12" t="s">
        <v>20</v>
      </c>
      <c r="F166" s="13" t="s">
        <v>702</v>
      </c>
      <c r="G166" s="12" t="s">
        <v>703</v>
      </c>
      <c r="H166" s="12" t="s">
        <v>704</v>
      </c>
      <c r="I166" s="14" t="s">
        <v>705</v>
      </c>
    </row>
    <row r="167" ht="34" customHeight="1" spans="1:9">
      <c r="A167" s="11">
        <v>164</v>
      </c>
      <c r="B167" s="12" t="s">
        <v>706</v>
      </c>
      <c r="C167" s="11" t="s">
        <v>707</v>
      </c>
      <c r="D167" s="12" t="s">
        <v>13</v>
      </c>
      <c r="E167" s="12" t="s">
        <v>14</v>
      </c>
      <c r="F167" s="15" t="s">
        <v>708</v>
      </c>
      <c r="G167" s="12" t="s">
        <v>709</v>
      </c>
      <c r="H167" s="12" t="s">
        <v>710</v>
      </c>
      <c r="I167" s="14" t="s">
        <v>711</v>
      </c>
    </row>
    <row r="168" ht="47" customHeight="1" spans="1:9">
      <c r="A168" s="11">
        <v>165</v>
      </c>
      <c r="B168" s="12" t="s">
        <v>712</v>
      </c>
      <c r="C168" s="11" t="s">
        <v>58</v>
      </c>
      <c r="D168" s="12" t="s">
        <v>13</v>
      </c>
      <c r="E168" s="12" t="s">
        <v>20</v>
      </c>
      <c r="F168" s="15" t="s">
        <v>713</v>
      </c>
      <c r="G168" s="12" t="s">
        <v>714</v>
      </c>
      <c r="H168" s="12" t="s">
        <v>715</v>
      </c>
      <c r="I168" s="14" t="s">
        <v>716</v>
      </c>
    </row>
    <row r="169" ht="36" customHeight="1" spans="1:9">
      <c r="A169" s="11">
        <v>166</v>
      </c>
      <c r="B169" s="12" t="s">
        <v>717</v>
      </c>
      <c r="C169" s="11" t="s">
        <v>74</v>
      </c>
      <c r="D169" s="12" t="s">
        <v>13</v>
      </c>
      <c r="E169" s="12" t="s">
        <v>14</v>
      </c>
      <c r="F169" s="15" t="s">
        <v>461</v>
      </c>
      <c r="G169" s="12" t="s">
        <v>666</v>
      </c>
      <c r="H169" s="12" t="s">
        <v>718</v>
      </c>
      <c r="I169" s="14" t="s">
        <v>719</v>
      </c>
    </row>
    <row r="170" ht="37" customHeight="1" spans="1:9">
      <c r="A170" s="11">
        <v>167</v>
      </c>
      <c r="B170" s="12" t="s">
        <v>720</v>
      </c>
      <c r="C170" s="11" t="s">
        <v>35</v>
      </c>
      <c r="D170" s="12" t="s">
        <v>13</v>
      </c>
      <c r="E170" s="12" t="s">
        <v>20</v>
      </c>
      <c r="F170" s="13" t="s">
        <v>721</v>
      </c>
      <c r="G170" s="12" t="s">
        <v>722</v>
      </c>
      <c r="H170" s="12" t="s">
        <v>718</v>
      </c>
      <c r="I170" s="14" t="s">
        <v>723</v>
      </c>
    </row>
    <row r="171" ht="42" customHeight="1" spans="1:9">
      <c r="A171" s="11">
        <v>168</v>
      </c>
      <c r="B171" s="12" t="s">
        <v>724</v>
      </c>
      <c r="C171" s="11" t="s">
        <v>63</v>
      </c>
      <c r="D171" s="12" t="s">
        <v>13</v>
      </c>
      <c r="E171" s="12" t="s">
        <v>14</v>
      </c>
      <c r="F171" s="15" t="s">
        <v>725</v>
      </c>
      <c r="G171" s="12" t="s">
        <v>666</v>
      </c>
      <c r="H171" s="12" t="s">
        <v>718</v>
      </c>
      <c r="I171" s="14" t="s">
        <v>726</v>
      </c>
    </row>
    <row r="172" ht="73" customHeight="1" spans="1:9">
      <c r="A172" s="11">
        <v>169</v>
      </c>
      <c r="B172" s="12" t="s">
        <v>727</v>
      </c>
      <c r="C172" s="11" t="s">
        <v>147</v>
      </c>
      <c r="D172" s="12" t="s">
        <v>13</v>
      </c>
      <c r="E172" s="12" t="s">
        <v>20</v>
      </c>
      <c r="F172" s="15" t="s">
        <v>728</v>
      </c>
      <c r="G172" s="12" t="s">
        <v>729</v>
      </c>
      <c r="H172" s="12" t="s">
        <v>718</v>
      </c>
      <c r="I172" s="14" t="s">
        <v>730</v>
      </c>
    </row>
    <row r="173" ht="49" customHeight="1" spans="1:9">
      <c r="A173" s="11">
        <v>170</v>
      </c>
      <c r="B173" s="12" t="s">
        <v>731</v>
      </c>
      <c r="C173" s="11" t="s">
        <v>12</v>
      </c>
      <c r="D173" s="12" t="s">
        <v>13</v>
      </c>
      <c r="E173" s="12" t="s">
        <v>14</v>
      </c>
      <c r="F173" s="15" t="s">
        <v>728</v>
      </c>
      <c r="G173" s="12" t="s">
        <v>732</v>
      </c>
      <c r="H173" s="12" t="s">
        <v>718</v>
      </c>
      <c r="I173" s="14" t="s">
        <v>733</v>
      </c>
    </row>
    <row r="174" ht="45" customHeight="1" spans="1:9">
      <c r="A174" s="11">
        <v>171</v>
      </c>
      <c r="B174" s="12" t="s">
        <v>734</v>
      </c>
      <c r="C174" s="12" t="s">
        <v>735</v>
      </c>
      <c r="D174" s="12" t="s">
        <v>13</v>
      </c>
      <c r="E174" s="12" t="s">
        <v>20</v>
      </c>
      <c r="F174" s="15" t="s">
        <v>736</v>
      </c>
      <c r="G174" s="12" t="s">
        <v>677</v>
      </c>
      <c r="H174" s="12" t="s">
        <v>737</v>
      </c>
      <c r="I174" s="14" t="s">
        <v>738</v>
      </c>
    </row>
    <row r="175" ht="31" customHeight="1" spans="1:9">
      <c r="A175" s="11">
        <v>172</v>
      </c>
      <c r="B175" s="12" t="s">
        <v>739</v>
      </c>
      <c r="C175" s="11" t="s">
        <v>58</v>
      </c>
      <c r="D175" s="12" t="s">
        <v>13</v>
      </c>
      <c r="E175" s="12" t="s">
        <v>14</v>
      </c>
      <c r="F175" s="15" t="s">
        <v>740</v>
      </c>
      <c r="G175" s="12" t="s">
        <v>741</v>
      </c>
      <c r="H175" s="12" t="s">
        <v>742</v>
      </c>
      <c r="I175" s="14" t="s">
        <v>743</v>
      </c>
    </row>
    <row r="176" ht="49" customHeight="1" spans="1:9">
      <c r="A176" s="11">
        <v>173</v>
      </c>
      <c r="B176" s="12" t="s">
        <v>744</v>
      </c>
      <c r="C176" s="11" t="s">
        <v>366</v>
      </c>
      <c r="D176" s="12" t="s">
        <v>13</v>
      </c>
      <c r="E176" s="12" t="s">
        <v>20</v>
      </c>
      <c r="F176" s="15" t="s">
        <v>745</v>
      </c>
      <c r="G176" s="12" t="s">
        <v>746</v>
      </c>
      <c r="H176" s="12" t="s">
        <v>742</v>
      </c>
      <c r="I176" s="14" t="s">
        <v>747</v>
      </c>
    </row>
    <row r="177" ht="49" customHeight="1" spans="1:9">
      <c r="A177" s="11">
        <v>174</v>
      </c>
      <c r="B177" s="12" t="s">
        <v>748</v>
      </c>
      <c r="C177" s="11" t="s">
        <v>58</v>
      </c>
      <c r="D177" s="12" t="s">
        <v>13</v>
      </c>
      <c r="E177" s="12" t="s">
        <v>20</v>
      </c>
      <c r="F177" s="15" t="s">
        <v>749</v>
      </c>
      <c r="G177" s="12" t="s">
        <v>750</v>
      </c>
      <c r="H177" s="12" t="s">
        <v>742</v>
      </c>
      <c r="I177" s="14" t="s">
        <v>751</v>
      </c>
    </row>
    <row r="178" ht="78" customHeight="1" spans="1:9">
      <c r="A178" s="11">
        <v>175</v>
      </c>
      <c r="B178" s="12" t="s">
        <v>752</v>
      </c>
      <c r="C178" s="12" t="s">
        <v>753</v>
      </c>
      <c r="D178" s="12" t="s">
        <v>13</v>
      </c>
      <c r="E178" s="12" t="s">
        <v>20</v>
      </c>
      <c r="F178" s="15" t="s">
        <v>754</v>
      </c>
      <c r="G178" s="12" t="s">
        <v>755</v>
      </c>
      <c r="H178" s="12" t="s">
        <v>742</v>
      </c>
      <c r="I178" s="14" t="s">
        <v>756</v>
      </c>
    </row>
    <row r="179" ht="51" customHeight="1" spans="1:9">
      <c r="A179" s="11">
        <v>176</v>
      </c>
      <c r="B179" s="12" t="s">
        <v>757</v>
      </c>
      <c r="C179" s="11" t="s">
        <v>707</v>
      </c>
      <c r="D179" s="12" t="s">
        <v>13</v>
      </c>
      <c r="E179" s="12" t="s">
        <v>14</v>
      </c>
      <c r="F179" s="15" t="s">
        <v>378</v>
      </c>
      <c r="G179" s="12" t="s">
        <v>758</v>
      </c>
      <c r="H179" s="12" t="s">
        <v>742</v>
      </c>
      <c r="I179" s="14" t="s">
        <v>759</v>
      </c>
    </row>
    <row r="180" ht="37" customHeight="1" spans="1:9">
      <c r="A180" s="11">
        <v>177</v>
      </c>
      <c r="B180" s="12" t="s">
        <v>760</v>
      </c>
      <c r="C180" s="12" t="s">
        <v>761</v>
      </c>
      <c r="D180" s="12" t="s">
        <v>13</v>
      </c>
      <c r="E180" s="12" t="s">
        <v>20</v>
      </c>
      <c r="F180" s="15" t="s">
        <v>736</v>
      </c>
      <c r="G180" s="12" t="s">
        <v>762</v>
      </c>
      <c r="H180" s="12" t="s">
        <v>763</v>
      </c>
      <c r="I180" s="14" t="s">
        <v>764</v>
      </c>
    </row>
    <row r="181" ht="40" customHeight="1" spans="1:9">
      <c r="A181" s="11">
        <v>178</v>
      </c>
      <c r="B181" s="12" t="s">
        <v>765</v>
      </c>
      <c r="C181" s="11" t="s">
        <v>35</v>
      </c>
      <c r="D181" s="12" t="s">
        <v>13</v>
      </c>
      <c r="E181" s="12" t="s">
        <v>20</v>
      </c>
      <c r="F181" s="15" t="s">
        <v>52</v>
      </c>
      <c r="G181" s="12" t="s">
        <v>766</v>
      </c>
      <c r="H181" s="12" t="s">
        <v>763</v>
      </c>
      <c r="I181" s="14" t="s">
        <v>767</v>
      </c>
    </row>
    <row r="182" ht="48" customHeight="1" spans="1:9">
      <c r="A182" s="11">
        <v>179</v>
      </c>
      <c r="B182" s="12" t="s">
        <v>768</v>
      </c>
      <c r="C182" s="11" t="s">
        <v>769</v>
      </c>
      <c r="D182" s="12" t="s">
        <v>13</v>
      </c>
      <c r="E182" s="12" t="s">
        <v>14</v>
      </c>
      <c r="F182" s="15" t="s">
        <v>548</v>
      </c>
      <c r="G182" s="12" t="s">
        <v>770</v>
      </c>
      <c r="H182" s="12" t="s">
        <v>771</v>
      </c>
      <c r="I182" s="14" t="s">
        <v>772</v>
      </c>
    </row>
    <row r="183" ht="63" customHeight="1" spans="1:9">
      <c r="A183" s="11">
        <v>180</v>
      </c>
      <c r="B183" s="12" t="s">
        <v>773</v>
      </c>
      <c r="C183" s="11" t="s">
        <v>58</v>
      </c>
      <c r="D183" s="12" t="s">
        <v>13</v>
      </c>
      <c r="E183" s="12" t="s">
        <v>20</v>
      </c>
      <c r="F183" s="13" t="s">
        <v>774</v>
      </c>
      <c r="G183" s="12" t="s">
        <v>709</v>
      </c>
      <c r="H183" s="12" t="s">
        <v>775</v>
      </c>
      <c r="I183" s="14" t="s">
        <v>776</v>
      </c>
    </row>
    <row r="184" ht="46" customHeight="1" spans="1:9">
      <c r="A184" s="11">
        <v>181</v>
      </c>
      <c r="B184" s="12" t="s">
        <v>777</v>
      </c>
      <c r="C184" s="11" t="s">
        <v>35</v>
      </c>
      <c r="D184" s="12" t="s">
        <v>13</v>
      </c>
      <c r="E184" s="12" t="s">
        <v>20</v>
      </c>
      <c r="F184" s="15" t="s">
        <v>778</v>
      </c>
      <c r="G184" s="12" t="s">
        <v>709</v>
      </c>
      <c r="H184" s="12" t="s">
        <v>775</v>
      </c>
      <c r="I184" s="14" t="s">
        <v>779</v>
      </c>
    </row>
    <row r="185" ht="33" customHeight="1" spans="1:9">
      <c r="A185" s="11">
        <v>182</v>
      </c>
      <c r="B185" s="12" t="s">
        <v>780</v>
      </c>
      <c r="C185" s="11" t="s">
        <v>35</v>
      </c>
      <c r="D185" s="12" t="s">
        <v>13</v>
      </c>
      <c r="E185" s="12" t="s">
        <v>20</v>
      </c>
      <c r="F185" s="13" t="s">
        <v>781</v>
      </c>
      <c r="G185" s="12" t="s">
        <v>782</v>
      </c>
      <c r="H185" s="12" t="s">
        <v>783</v>
      </c>
      <c r="I185" s="14" t="s">
        <v>784</v>
      </c>
    </row>
    <row r="186" ht="33" customHeight="1" spans="1:9">
      <c r="A186" s="11">
        <v>183</v>
      </c>
      <c r="B186" s="12" t="s">
        <v>785</v>
      </c>
      <c r="C186" s="11" t="s">
        <v>58</v>
      </c>
      <c r="D186" s="12" t="s">
        <v>13</v>
      </c>
      <c r="E186" s="12" t="s">
        <v>20</v>
      </c>
      <c r="F186" s="13" t="s">
        <v>781</v>
      </c>
      <c r="G186" s="12" t="s">
        <v>782</v>
      </c>
      <c r="H186" s="12" t="s">
        <v>783</v>
      </c>
      <c r="I186" s="14" t="s">
        <v>786</v>
      </c>
    </row>
    <row r="187" ht="35" customHeight="1" spans="1:9">
      <c r="A187" s="11">
        <v>184</v>
      </c>
      <c r="B187" s="12" t="s">
        <v>787</v>
      </c>
      <c r="C187" s="11" t="s">
        <v>788</v>
      </c>
      <c r="D187" s="12" t="s">
        <v>13</v>
      </c>
      <c r="E187" s="12" t="s">
        <v>20</v>
      </c>
      <c r="F187" s="13" t="s">
        <v>789</v>
      </c>
      <c r="G187" s="12" t="s">
        <v>782</v>
      </c>
      <c r="H187" s="12" t="s">
        <v>783</v>
      </c>
      <c r="I187" s="14" t="s">
        <v>790</v>
      </c>
    </row>
    <row r="188" ht="37" customHeight="1" spans="1:9">
      <c r="A188" s="11">
        <v>185</v>
      </c>
      <c r="B188" s="12" t="s">
        <v>791</v>
      </c>
      <c r="C188" s="11" t="s">
        <v>58</v>
      </c>
      <c r="D188" s="12" t="s">
        <v>13</v>
      </c>
      <c r="E188" s="12" t="s">
        <v>20</v>
      </c>
      <c r="F188" s="13" t="s">
        <v>792</v>
      </c>
      <c r="G188" s="12" t="s">
        <v>782</v>
      </c>
      <c r="H188" s="12" t="s">
        <v>783</v>
      </c>
      <c r="I188" s="14" t="s">
        <v>793</v>
      </c>
    </row>
    <row r="189" ht="65" customHeight="1" spans="1:9">
      <c r="A189" s="11">
        <v>186</v>
      </c>
      <c r="B189" s="12" t="s">
        <v>794</v>
      </c>
      <c r="C189" s="11" t="s">
        <v>58</v>
      </c>
      <c r="D189" s="12" t="s">
        <v>13</v>
      </c>
      <c r="E189" s="12" t="s">
        <v>20</v>
      </c>
      <c r="F189" s="13" t="s">
        <v>795</v>
      </c>
      <c r="G189" s="12" t="s">
        <v>796</v>
      </c>
      <c r="H189" s="12" t="s">
        <v>797</v>
      </c>
      <c r="I189" s="14" t="s">
        <v>798</v>
      </c>
    </row>
    <row r="190" ht="81" customHeight="1" spans="1:9">
      <c r="A190" s="11">
        <v>187</v>
      </c>
      <c r="B190" s="12" t="s">
        <v>799</v>
      </c>
      <c r="C190" s="11" t="s">
        <v>800</v>
      </c>
      <c r="D190" s="12" t="s">
        <v>13</v>
      </c>
      <c r="E190" s="12" t="s">
        <v>20</v>
      </c>
      <c r="F190" s="13" t="s">
        <v>801</v>
      </c>
      <c r="G190" s="12" t="s">
        <v>802</v>
      </c>
      <c r="H190" s="12" t="s">
        <v>803</v>
      </c>
      <c r="I190" s="14" t="s">
        <v>804</v>
      </c>
    </row>
    <row r="191" ht="51" customHeight="1" spans="1:9">
      <c r="A191" s="11">
        <v>188</v>
      </c>
      <c r="B191" s="12" t="s">
        <v>805</v>
      </c>
      <c r="C191" s="11" t="s">
        <v>30</v>
      </c>
      <c r="D191" s="12" t="s">
        <v>13</v>
      </c>
      <c r="E191" s="12" t="s">
        <v>20</v>
      </c>
      <c r="F191" s="15" t="s">
        <v>728</v>
      </c>
      <c r="G191" s="12" t="s">
        <v>806</v>
      </c>
      <c r="H191" s="12" t="s">
        <v>807</v>
      </c>
      <c r="I191" s="14" t="s">
        <v>808</v>
      </c>
    </row>
    <row r="192" ht="139" customHeight="1" spans="1:9">
      <c r="A192" s="11">
        <v>189</v>
      </c>
      <c r="B192" s="12" t="s">
        <v>809</v>
      </c>
      <c r="C192" s="11" t="s">
        <v>810</v>
      </c>
      <c r="D192" s="12" t="s">
        <v>13</v>
      </c>
      <c r="E192" s="12" t="s">
        <v>20</v>
      </c>
      <c r="F192" s="13" t="s">
        <v>811</v>
      </c>
      <c r="G192" s="12" t="s">
        <v>812</v>
      </c>
      <c r="H192" s="12" t="s">
        <v>813</v>
      </c>
      <c r="I192" s="14" t="s">
        <v>814</v>
      </c>
    </row>
    <row r="193" ht="54" customHeight="1" spans="1:9">
      <c r="A193" s="11">
        <v>190</v>
      </c>
      <c r="B193" s="12" t="s">
        <v>815</v>
      </c>
      <c r="C193" s="11" t="s">
        <v>707</v>
      </c>
      <c r="D193" s="12" t="s">
        <v>13</v>
      </c>
      <c r="E193" s="12" t="s">
        <v>20</v>
      </c>
      <c r="F193" s="13" t="s">
        <v>816</v>
      </c>
      <c r="G193" s="12" t="s">
        <v>817</v>
      </c>
      <c r="H193" s="12" t="s">
        <v>813</v>
      </c>
      <c r="I193" s="14" t="s">
        <v>818</v>
      </c>
    </row>
    <row r="194" ht="36" customHeight="1" spans="1:9">
      <c r="A194" s="11">
        <v>191</v>
      </c>
      <c r="B194" s="12" t="s">
        <v>819</v>
      </c>
      <c r="C194" s="11" t="s">
        <v>35</v>
      </c>
      <c r="D194" s="12" t="s">
        <v>13</v>
      </c>
      <c r="E194" s="12" t="s">
        <v>20</v>
      </c>
      <c r="F194" s="15" t="s">
        <v>820</v>
      </c>
      <c r="G194" s="12" t="s">
        <v>821</v>
      </c>
      <c r="H194" s="12" t="s">
        <v>822</v>
      </c>
      <c r="I194" s="14" t="s">
        <v>823</v>
      </c>
    </row>
    <row r="195" ht="42" customHeight="1" spans="1:9">
      <c r="A195" s="11">
        <v>192</v>
      </c>
      <c r="B195" s="12" t="s">
        <v>824</v>
      </c>
      <c r="C195" s="11" t="s">
        <v>127</v>
      </c>
      <c r="D195" s="12" t="s">
        <v>13</v>
      </c>
      <c r="E195" s="12" t="s">
        <v>20</v>
      </c>
      <c r="F195" s="15" t="s">
        <v>825</v>
      </c>
      <c r="G195" s="12" t="s">
        <v>826</v>
      </c>
      <c r="H195" s="12" t="s">
        <v>827</v>
      </c>
      <c r="I195" s="14" t="s">
        <v>828</v>
      </c>
    </row>
    <row r="196" ht="89" customHeight="1" spans="1:9">
      <c r="A196" s="11">
        <v>193</v>
      </c>
      <c r="B196" s="13" t="s">
        <v>829</v>
      </c>
      <c r="C196" s="12" t="s">
        <v>830</v>
      </c>
      <c r="D196" s="12" t="s">
        <v>13</v>
      </c>
      <c r="E196" s="12" t="s">
        <v>20</v>
      </c>
      <c r="F196" s="13" t="s">
        <v>831</v>
      </c>
      <c r="G196" s="12" t="s">
        <v>832</v>
      </c>
      <c r="H196" s="12" t="s">
        <v>827</v>
      </c>
      <c r="I196" s="14" t="s">
        <v>833</v>
      </c>
    </row>
    <row r="197" ht="33" customHeight="1" spans="1:9">
      <c r="A197" s="11">
        <v>194</v>
      </c>
      <c r="B197" s="12" t="s">
        <v>834</v>
      </c>
      <c r="C197" s="11" t="s">
        <v>35</v>
      </c>
      <c r="D197" s="12" t="s">
        <v>13</v>
      </c>
      <c r="E197" s="12" t="s">
        <v>20</v>
      </c>
      <c r="F197" s="15" t="s">
        <v>835</v>
      </c>
      <c r="G197" s="12" t="s">
        <v>817</v>
      </c>
      <c r="H197" s="12" t="s">
        <v>827</v>
      </c>
      <c r="I197" s="14" t="s">
        <v>836</v>
      </c>
    </row>
    <row r="198" ht="39" customHeight="1" spans="1:9">
      <c r="A198" s="11">
        <v>195</v>
      </c>
      <c r="B198" s="12" t="s">
        <v>837</v>
      </c>
      <c r="C198" s="11" t="s">
        <v>12</v>
      </c>
      <c r="D198" s="12" t="s">
        <v>13</v>
      </c>
      <c r="E198" s="12" t="s">
        <v>20</v>
      </c>
      <c r="F198" s="15" t="s">
        <v>838</v>
      </c>
      <c r="G198" s="12" t="s">
        <v>812</v>
      </c>
      <c r="H198" s="12" t="s">
        <v>827</v>
      </c>
      <c r="I198" s="14" t="s">
        <v>839</v>
      </c>
    </row>
    <row r="199" ht="52" customHeight="1" spans="1:9">
      <c r="A199" s="11">
        <v>196</v>
      </c>
      <c r="B199" s="12" t="s">
        <v>840</v>
      </c>
      <c r="C199" s="11" t="s">
        <v>69</v>
      </c>
      <c r="D199" s="12" t="s">
        <v>13</v>
      </c>
      <c r="E199" s="12" t="s">
        <v>20</v>
      </c>
      <c r="F199" s="15" t="s">
        <v>841</v>
      </c>
      <c r="G199" s="12" t="s">
        <v>842</v>
      </c>
      <c r="H199" s="12" t="s">
        <v>827</v>
      </c>
      <c r="I199" s="14" t="s">
        <v>843</v>
      </c>
    </row>
    <row r="200" ht="42" customHeight="1" spans="1:9">
      <c r="A200" s="11">
        <v>197</v>
      </c>
      <c r="B200" s="12" t="s">
        <v>844</v>
      </c>
      <c r="C200" s="11" t="s">
        <v>35</v>
      </c>
      <c r="D200" s="12" t="s">
        <v>13</v>
      </c>
      <c r="E200" s="12" t="s">
        <v>20</v>
      </c>
      <c r="F200" s="15" t="s">
        <v>254</v>
      </c>
      <c r="G200" s="12" t="s">
        <v>845</v>
      </c>
      <c r="H200" s="12" t="s">
        <v>827</v>
      </c>
      <c r="I200" s="14" t="s">
        <v>846</v>
      </c>
    </row>
    <row r="201" ht="67" customHeight="1" spans="1:9">
      <c r="A201" s="11">
        <v>198</v>
      </c>
      <c r="B201" s="12" t="s">
        <v>847</v>
      </c>
      <c r="C201" s="12" t="s">
        <v>848</v>
      </c>
      <c r="D201" s="12" t="s">
        <v>13</v>
      </c>
      <c r="E201" s="12" t="s">
        <v>14</v>
      </c>
      <c r="F201" s="13" t="s">
        <v>849</v>
      </c>
      <c r="G201" s="12" t="s">
        <v>850</v>
      </c>
      <c r="H201" s="12" t="s">
        <v>851</v>
      </c>
      <c r="I201" s="14" t="s">
        <v>852</v>
      </c>
    </row>
    <row r="202" ht="69" customHeight="1" spans="1:9">
      <c r="A202" s="11">
        <v>199</v>
      </c>
      <c r="B202" s="12" t="s">
        <v>853</v>
      </c>
      <c r="C202" s="11" t="s">
        <v>12</v>
      </c>
      <c r="D202" s="12" t="s">
        <v>13</v>
      </c>
      <c r="E202" s="12" t="s">
        <v>20</v>
      </c>
      <c r="F202" s="13" t="s">
        <v>854</v>
      </c>
      <c r="G202" s="12" t="s">
        <v>855</v>
      </c>
      <c r="H202" s="12" t="s">
        <v>851</v>
      </c>
      <c r="I202" s="14" t="s">
        <v>856</v>
      </c>
    </row>
    <row r="203" ht="59" customHeight="1" spans="1:9">
      <c r="A203" s="11">
        <v>200</v>
      </c>
      <c r="B203" s="12" t="s">
        <v>857</v>
      </c>
      <c r="C203" s="11" t="s">
        <v>35</v>
      </c>
      <c r="D203" s="12" t="s">
        <v>13</v>
      </c>
      <c r="E203" s="12" t="s">
        <v>14</v>
      </c>
      <c r="F203" s="15" t="s">
        <v>858</v>
      </c>
      <c r="G203" s="12" t="s">
        <v>859</v>
      </c>
      <c r="H203" s="12" t="s">
        <v>860</v>
      </c>
      <c r="I203" s="14" t="s">
        <v>861</v>
      </c>
    </row>
    <row r="204" ht="37" customHeight="1" spans="1:9">
      <c r="A204" s="11">
        <v>201</v>
      </c>
      <c r="B204" s="12" t="s">
        <v>862</v>
      </c>
      <c r="C204" s="11" t="s">
        <v>35</v>
      </c>
      <c r="D204" s="12" t="s">
        <v>13</v>
      </c>
      <c r="E204" s="12" t="s">
        <v>20</v>
      </c>
      <c r="F204" s="15" t="s">
        <v>835</v>
      </c>
      <c r="G204" s="12" t="s">
        <v>863</v>
      </c>
      <c r="H204" s="12" t="s">
        <v>860</v>
      </c>
      <c r="I204" s="14" t="s">
        <v>864</v>
      </c>
    </row>
    <row r="205" ht="139" customHeight="1" spans="1:9">
      <c r="A205" s="11">
        <v>202</v>
      </c>
      <c r="B205" s="12" t="s">
        <v>865</v>
      </c>
      <c r="C205" s="11" t="s">
        <v>12</v>
      </c>
      <c r="D205" s="12" t="s">
        <v>13</v>
      </c>
      <c r="E205" s="12" t="s">
        <v>20</v>
      </c>
      <c r="F205" s="13" t="s">
        <v>866</v>
      </c>
      <c r="G205" s="12" t="s">
        <v>863</v>
      </c>
      <c r="H205" s="12" t="s">
        <v>860</v>
      </c>
      <c r="I205" s="14" t="s">
        <v>867</v>
      </c>
    </row>
    <row r="206" ht="35" customHeight="1" spans="1:9">
      <c r="A206" s="11">
        <v>203</v>
      </c>
      <c r="B206" s="12" t="s">
        <v>868</v>
      </c>
      <c r="C206" s="11" t="s">
        <v>58</v>
      </c>
      <c r="D206" s="12" t="s">
        <v>13</v>
      </c>
      <c r="E206" s="12" t="s">
        <v>20</v>
      </c>
      <c r="F206" s="15" t="s">
        <v>869</v>
      </c>
      <c r="G206" s="12" t="s">
        <v>870</v>
      </c>
      <c r="H206" s="12" t="s">
        <v>871</v>
      </c>
      <c r="I206" s="14" t="s">
        <v>872</v>
      </c>
    </row>
    <row r="207" ht="37" customHeight="1" spans="1:9">
      <c r="A207" s="11">
        <v>204</v>
      </c>
      <c r="B207" s="12" t="s">
        <v>873</v>
      </c>
      <c r="C207" s="11" t="s">
        <v>707</v>
      </c>
      <c r="D207" s="12" t="s">
        <v>13</v>
      </c>
      <c r="E207" s="12" t="s">
        <v>20</v>
      </c>
      <c r="F207" s="15" t="s">
        <v>835</v>
      </c>
      <c r="G207" s="12" t="s">
        <v>874</v>
      </c>
      <c r="H207" s="12" t="s">
        <v>871</v>
      </c>
      <c r="I207" s="14" t="s">
        <v>875</v>
      </c>
    </row>
    <row r="208" ht="79" customHeight="1" spans="1:9">
      <c r="A208" s="11">
        <v>205</v>
      </c>
      <c r="B208" s="12" t="s">
        <v>876</v>
      </c>
      <c r="C208" s="11" t="s">
        <v>707</v>
      </c>
      <c r="D208" s="12" t="s">
        <v>13</v>
      </c>
      <c r="E208" s="12" t="s">
        <v>20</v>
      </c>
      <c r="F208" s="15" t="s">
        <v>877</v>
      </c>
      <c r="G208" s="12" t="s">
        <v>874</v>
      </c>
      <c r="H208" s="12" t="s">
        <v>871</v>
      </c>
      <c r="I208" s="14" t="s">
        <v>875</v>
      </c>
    </row>
    <row r="209" ht="51" customHeight="1" spans="1:9">
      <c r="A209" s="11">
        <v>206</v>
      </c>
      <c r="B209" s="12" t="s">
        <v>878</v>
      </c>
      <c r="C209" s="11" t="s">
        <v>58</v>
      </c>
      <c r="D209" s="12" t="s">
        <v>13</v>
      </c>
      <c r="E209" s="12" t="s">
        <v>20</v>
      </c>
      <c r="F209" s="15" t="s">
        <v>879</v>
      </c>
      <c r="G209" s="12" t="s">
        <v>880</v>
      </c>
      <c r="H209" s="12" t="s">
        <v>871</v>
      </c>
      <c r="I209" s="14" t="s">
        <v>881</v>
      </c>
    </row>
    <row r="210" ht="34" customHeight="1" spans="1:9">
      <c r="A210" s="11">
        <v>207</v>
      </c>
      <c r="B210" s="12" t="s">
        <v>882</v>
      </c>
      <c r="C210" s="11" t="s">
        <v>30</v>
      </c>
      <c r="D210" s="12" t="s">
        <v>13</v>
      </c>
      <c r="E210" s="12" t="s">
        <v>14</v>
      </c>
      <c r="F210" s="15" t="s">
        <v>883</v>
      </c>
      <c r="G210" s="12" t="s">
        <v>884</v>
      </c>
      <c r="H210" s="12" t="s">
        <v>885</v>
      </c>
      <c r="I210" s="14" t="s">
        <v>886</v>
      </c>
    </row>
    <row r="211" ht="52" customHeight="1" spans="1:9">
      <c r="A211" s="11">
        <v>208</v>
      </c>
      <c r="B211" s="12" t="s">
        <v>887</v>
      </c>
      <c r="C211" s="11" t="s">
        <v>35</v>
      </c>
      <c r="D211" s="12" t="s">
        <v>13</v>
      </c>
      <c r="E211" s="12" t="s">
        <v>20</v>
      </c>
      <c r="F211" s="15" t="s">
        <v>888</v>
      </c>
      <c r="G211" s="12" t="s">
        <v>889</v>
      </c>
      <c r="H211" s="12" t="s">
        <v>885</v>
      </c>
      <c r="I211" s="14" t="s">
        <v>890</v>
      </c>
    </row>
    <row r="212" ht="73" customHeight="1" spans="1:9">
      <c r="A212" s="11">
        <v>209</v>
      </c>
      <c r="B212" s="12" t="s">
        <v>891</v>
      </c>
      <c r="C212" s="11" t="s">
        <v>35</v>
      </c>
      <c r="D212" s="12" t="s">
        <v>13</v>
      </c>
      <c r="E212" s="12" t="s">
        <v>20</v>
      </c>
      <c r="F212" s="15" t="s">
        <v>892</v>
      </c>
      <c r="G212" s="12" t="s">
        <v>889</v>
      </c>
      <c r="H212" s="12" t="s">
        <v>885</v>
      </c>
      <c r="I212" s="14" t="s">
        <v>893</v>
      </c>
    </row>
    <row r="213" ht="137" customHeight="1" spans="1:9">
      <c r="A213" s="11">
        <v>210</v>
      </c>
      <c r="B213" s="12" t="s">
        <v>894</v>
      </c>
      <c r="C213" s="11" t="s">
        <v>35</v>
      </c>
      <c r="D213" s="12" t="s">
        <v>13</v>
      </c>
      <c r="E213" s="12" t="s">
        <v>20</v>
      </c>
      <c r="F213" s="13" t="s">
        <v>895</v>
      </c>
      <c r="G213" s="12" t="s">
        <v>896</v>
      </c>
      <c r="H213" s="12" t="s">
        <v>897</v>
      </c>
      <c r="I213" s="14" t="s">
        <v>898</v>
      </c>
    </row>
    <row r="214" ht="46" customHeight="1" spans="1:9">
      <c r="A214" s="11">
        <v>211</v>
      </c>
      <c r="B214" s="12" t="s">
        <v>899</v>
      </c>
      <c r="C214" s="11" t="s">
        <v>30</v>
      </c>
      <c r="D214" s="12" t="s">
        <v>306</v>
      </c>
      <c r="E214" s="12" t="s">
        <v>20</v>
      </c>
      <c r="F214" s="15" t="s">
        <v>841</v>
      </c>
      <c r="G214" s="12" t="s">
        <v>900</v>
      </c>
      <c r="H214" s="12" t="s">
        <v>897</v>
      </c>
      <c r="I214" s="14" t="s">
        <v>901</v>
      </c>
    </row>
    <row r="215" ht="36" customHeight="1" spans="1:9">
      <c r="A215" s="11">
        <v>212</v>
      </c>
      <c r="B215" s="12" t="s">
        <v>902</v>
      </c>
      <c r="C215" s="11" t="s">
        <v>366</v>
      </c>
      <c r="D215" s="12" t="s">
        <v>13</v>
      </c>
      <c r="E215" s="12" t="s">
        <v>20</v>
      </c>
      <c r="F215" s="15" t="s">
        <v>835</v>
      </c>
      <c r="G215" s="12" t="s">
        <v>896</v>
      </c>
      <c r="H215" s="12" t="s">
        <v>897</v>
      </c>
      <c r="I215" s="14" t="s">
        <v>903</v>
      </c>
    </row>
    <row r="216" ht="103" customHeight="1" spans="1:9">
      <c r="A216" s="11">
        <v>213</v>
      </c>
      <c r="B216" s="12" t="s">
        <v>904</v>
      </c>
      <c r="C216" s="11" t="s">
        <v>30</v>
      </c>
      <c r="D216" s="12" t="s">
        <v>13</v>
      </c>
      <c r="E216" s="12" t="s">
        <v>14</v>
      </c>
      <c r="F216" s="15" t="s">
        <v>728</v>
      </c>
      <c r="G216" s="12" t="s">
        <v>905</v>
      </c>
      <c r="H216" s="12" t="s">
        <v>906</v>
      </c>
      <c r="I216" s="14" t="s">
        <v>907</v>
      </c>
    </row>
    <row r="217" ht="38" customHeight="1" spans="1:9">
      <c r="A217" s="11">
        <v>214</v>
      </c>
      <c r="B217" s="12" t="s">
        <v>908</v>
      </c>
      <c r="C217" s="11" t="s">
        <v>35</v>
      </c>
      <c r="D217" s="12" t="s">
        <v>13</v>
      </c>
      <c r="E217" s="12" t="s">
        <v>20</v>
      </c>
      <c r="F217" s="15" t="s">
        <v>835</v>
      </c>
      <c r="G217" s="12" t="s">
        <v>909</v>
      </c>
      <c r="H217" s="12" t="s">
        <v>906</v>
      </c>
      <c r="I217" s="14" t="s">
        <v>910</v>
      </c>
    </row>
    <row r="218" ht="38" customHeight="1" spans="1:9">
      <c r="A218" s="11">
        <v>215</v>
      </c>
      <c r="B218" s="12" t="s">
        <v>911</v>
      </c>
      <c r="C218" s="11" t="s">
        <v>12</v>
      </c>
      <c r="D218" s="12" t="s">
        <v>13</v>
      </c>
      <c r="E218" s="12" t="s">
        <v>20</v>
      </c>
      <c r="F218" s="15" t="s">
        <v>912</v>
      </c>
      <c r="G218" s="12" t="s">
        <v>909</v>
      </c>
      <c r="H218" s="12" t="s">
        <v>906</v>
      </c>
      <c r="I218" s="14" t="s">
        <v>910</v>
      </c>
    </row>
    <row r="219" ht="36" customHeight="1" spans="1:9">
      <c r="A219" s="11">
        <v>216</v>
      </c>
      <c r="B219" s="12" t="s">
        <v>913</v>
      </c>
      <c r="C219" s="11" t="s">
        <v>35</v>
      </c>
      <c r="D219" s="12" t="s">
        <v>13</v>
      </c>
      <c r="E219" s="12" t="s">
        <v>20</v>
      </c>
      <c r="F219" s="15" t="s">
        <v>914</v>
      </c>
      <c r="G219" s="12" t="s">
        <v>915</v>
      </c>
      <c r="H219" s="12" t="s">
        <v>916</v>
      </c>
      <c r="I219" s="14" t="s">
        <v>917</v>
      </c>
    </row>
    <row r="220" ht="45" customHeight="1" spans="1:9">
      <c r="A220" s="11">
        <v>217</v>
      </c>
      <c r="B220" s="12" t="s">
        <v>918</v>
      </c>
      <c r="C220" s="11" t="s">
        <v>35</v>
      </c>
      <c r="D220" s="12" t="s">
        <v>13</v>
      </c>
      <c r="E220" s="12" t="s">
        <v>20</v>
      </c>
      <c r="F220" s="15" t="s">
        <v>919</v>
      </c>
      <c r="G220" s="12" t="s">
        <v>915</v>
      </c>
      <c r="H220" s="12" t="s">
        <v>916</v>
      </c>
      <c r="I220" s="14" t="s">
        <v>920</v>
      </c>
    </row>
    <row r="221" ht="38" customHeight="1" spans="1:9">
      <c r="A221" s="11">
        <v>218</v>
      </c>
      <c r="B221" s="12" t="s">
        <v>921</v>
      </c>
      <c r="C221" s="11" t="s">
        <v>12</v>
      </c>
      <c r="D221" s="12" t="s">
        <v>13</v>
      </c>
      <c r="E221" s="12" t="s">
        <v>20</v>
      </c>
      <c r="F221" s="15" t="s">
        <v>922</v>
      </c>
      <c r="G221" s="12" t="s">
        <v>923</v>
      </c>
      <c r="H221" s="12" t="s">
        <v>924</v>
      </c>
      <c r="I221" s="14" t="s">
        <v>925</v>
      </c>
    </row>
    <row r="222" ht="96" customHeight="1" spans="1:9">
      <c r="A222" s="11">
        <v>219</v>
      </c>
      <c r="B222" s="12" t="s">
        <v>926</v>
      </c>
      <c r="C222" s="11" t="s">
        <v>35</v>
      </c>
      <c r="D222" s="12" t="s">
        <v>13</v>
      </c>
      <c r="E222" s="12" t="s">
        <v>20</v>
      </c>
      <c r="F222" s="13" t="s">
        <v>927</v>
      </c>
      <c r="G222" s="12" t="s">
        <v>923</v>
      </c>
      <c r="H222" s="12" t="s">
        <v>924</v>
      </c>
      <c r="I222" s="14" t="s">
        <v>928</v>
      </c>
    </row>
    <row r="223" ht="51" customHeight="1" spans="1:9">
      <c r="A223" s="11">
        <v>220</v>
      </c>
      <c r="B223" s="12" t="s">
        <v>929</v>
      </c>
      <c r="C223" s="11" t="s">
        <v>266</v>
      </c>
      <c r="D223" s="12" t="s">
        <v>13</v>
      </c>
      <c r="E223" s="12" t="s">
        <v>20</v>
      </c>
      <c r="F223" s="15" t="s">
        <v>930</v>
      </c>
      <c r="G223" s="12" t="s">
        <v>931</v>
      </c>
      <c r="H223" s="12" t="s">
        <v>924</v>
      </c>
      <c r="I223" s="14" t="s">
        <v>932</v>
      </c>
    </row>
    <row r="224" ht="36" customHeight="1" spans="1:9">
      <c r="A224" s="11">
        <v>221</v>
      </c>
      <c r="B224" s="12" t="s">
        <v>933</v>
      </c>
      <c r="C224" s="11" t="s">
        <v>12</v>
      </c>
      <c r="D224" s="12" t="s">
        <v>13</v>
      </c>
      <c r="E224" s="12" t="s">
        <v>20</v>
      </c>
      <c r="F224" s="13" t="s">
        <v>934</v>
      </c>
      <c r="G224" s="12" t="s">
        <v>935</v>
      </c>
      <c r="H224" s="12" t="s">
        <v>936</v>
      </c>
      <c r="I224" s="14" t="s">
        <v>937</v>
      </c>
    </row>
    <row r="225" ht="39" customHeight="1" spans="1:9">
      <c r="A225" s="11">
        <v>222</v>
      </c>
      <c r="B225" s="12" t="s">
        <v>938</v>
      </c>
      <c r="C225" s="11" t="s">
        <v>12</v>
      </c>
      <c r="D225" s="12" t="s">
        <v>13</v>
      </c>
      <c r="E225" s="12" t="s">
        <v>20</v>
      </c>
      <c r="F225" s="15" t="s">
        <v>939</v>
      </c>
      <c r="G225" s="12" t="s">
        <v>935</v>
      </c>
      <c r="H225" s="12" t="s">
        <v>936</v>
      </c>
      <c r="I225" s="14" t="s">
        <v>940</v>
      </c>
    </row>
    <row r="226" ht="33" customHeight="1" spans="1:9">
      <c r="A226" s="11">
        <v>223</v>
      </c>
      <c r="B226" s="12" t="s">
        <v>941</v>
      </c>
      <c r="C226" s="11" t="s">
        <v>35</v>
      </c>
      <c r="D226" s="12" t="s">
        <v>13</v>
      </c>
      <c r="E226" s="12" t="s">
        <v>20</v>
      </c>
      <c r="F226" s="15" t="s">
        <v>942</v>
      </c>
      <c r="G226" s="12" t="s">
        <v>943</v>
      </c>
      <c r="H226" s="12" t="s">
        <v>944</v>
      </c>
      <c r="I226" s="14" t="s">
        <v>945</v>
      </c>
    </row>
    <row r="227" ht="46" customHeight="1" spans="1:9">
      <c r="A227" s="11">
        <v>224</v>
      </c>
      <c r="B227" s="12" t="s">
        <v>946</v>
      </c>
      <c r="C227" s="11" t="s">
        <v>30</v>
      </c>
      <c r="D227" s="12" t="s">
        <v>13</v>
      </c>
      <c r="E227" s="12" t="s">
        <v>20</v>
      </c>
      <c r="F227" s="15" t="s">
        <v>728</v>
      </c>
      <c r="G227" s="12" t="s">
        <v>947</v>
      </c>
      <c r="H227" s="12" t="s">
        <v>944</v>
      </c>
      <c r="I227" s="14" t="s">
        <v>948</v>
      </c>
    </row>
    <row r="228" ht="36" customHeight="1" spans="1:9">
      <c r="A228" s="11">
        <v>225</v>
      </c>
      <c r="B228" s="12" t="s">
        <v>949</v>
      </c>
      <c r="C228" s="11" t="s">
        <v>35</v>
      </c>
      <c r="D228" s="12" t="s">
        <v>13</v>
      </c>
      <c r="E228" s="12" t="s">
        <v>20</v>
      </c>
      <c r="F228" s="15" t="s">
        <v>838</v>
      </c>
      <c r="G228" s="12" t="s">
        <v>821</v>
      </c>
      <c r="H228" s="12" t="s">
        <v>944</v>
      </c>
      <c r="I228" s="14" t="s">
        <v>950</v>
      </c>
    </row>
    <row r="229" ht="24.75" spans="1:9">
      <c r="A229" s="11">
        <v>226</v>
      </c>
      <c r="B229" s="12" t="s">
        <v>951</v>
      </c>
      <c r="C229" s="11" t="s">
        <v>58</v>
      </c>
      <c r="D229" s="12" t="s">
        <v>13</v>
      </c>
      <c r="E229" s="12" t="s">
        <v>20</v>
      </c>
      <c r="F229" s="15" t="s">
        <v>952</v>
      </c>
      <c r="G229" s="12" t="s">
        <v>953</v>
      </c>
      <c r="H229" s="12" t="s">
        <v>954</v>
      </c>
      <c r="I229" s="14" t="s">
        <v>955</v>
      </c>
    </row>
    <row r="230" ht="52" customHeight="1" spans="1:9">
      <c r="A230" s="11">
        <v>227</v>
      </c>
      <c r="B230" s="12" t="s">
        <v>956</v>
      </c>
      <c r="C230" s="11" t="s">
        <v>957</v>
      </c>
      <c r="D230" s="12" t="s">
        <v>13</v>
      </c>
      <c r="E230" s="12" t="s">
        <v>14</v>
      </c>
      <c r="F230" s="15" t="s">
        <v>958</v>
      </c>
      <c r="G230" s="12" t="s">
        <v>959</v>
      </c>
      <c r="H230" s="12" t="s">
        <v>954</v>
      </c>
      <c r="I230" s="14" t="s">
        <v>960</v>
      </c>
    </row>
    <row r="231" ht="39" customHeight="1" spans="1:9">
      <c r="A231" s="11">
        <v>228</v>
      </c>
      <c r="B231" s="12" t="s">
        <v>961</v>
      </c>
      <c r="C231" s="11" t="s">
        <v>35</v>
      </c>
      <c r="D231" s="12" t="s">
        <v>13</v>
      </c>
      <c r="E231" s="12" t="s">
        <v>20</v>
      </c>
      <c r="F231" s="13" t="s">
        <v>962</v>
      </c>
      <c r="G231" s="12" t="s">
        <v>963</v>
      </c>
      <c r="H231" s="12" t="s">
        <v>954</v>
      </c>
      <c r="I231" s="14" t="s">
        <v>964</v>
      </c>
    </row>
    <row r="232" ht="54" customHeight="1" spans="1:9">
      <c r="A232" s="11">
        <v>229</v>
      </c>
      <c r="B232" s="12" t="s">
        <v>965</v>
      </c>
      <c r="C232" s="11" t="s">
        <v>488</v>
      </c>
      <c r="D232" s="12" t="s">
        <v>13</v>
      </c>
      <c r="E232" s="12" t="s">
        <v>20</v>
      </c>
      <c r="F232" s="15" t="s">
        <v>966</v>
      </c>
      <c r="G232" s="12" t="s">
        <v>967</v>
      </c>
      <c r="H232" s="12" t="s">
        <v>954</v>
      </c>
      <c r="I232" s="14" t="s">
        <v>968</v>
      </c>
    </row>
    <row r="233" ht="72" customHeight="1" spans="1:9">
      <c r="A233" s="11">
        <v>230</v>
      </c>
      <c r="B233" s="12" t="s">
        <v>969</v>
      </c>
      <c r="C233" s="11" t="s">
        <v>12</v>
      </c>
      <c r="D233" s="12" t="s">
        <v>13</v>
      </c>
      <c r="E233" s="12" t="s">
        <v>20</v>
      </c>
      <c r="F233" s="13" t="s">
        <v>970</v>
      </c>
      <c r="G233" s="12" t="s">
        <v>953</v>
      </c>
      <c r="H233" s="12" t="s">
        <v>954</v>
      </c>
      <c r="I233" s="14" t="s">
        <v>971</v>
      </c>
    </row>
    <row r="234" ht="37" customHeight="1" spans="1:9">
      <c r="A234" s="11">
        <v>231</v>
      </c>
      <c r="B234" s="12" t="s">
        <v>972</v>
      </c>
      <c r="C234" s="11" t="s">
        <v>69</v>
      </c>
      <c r="D234" s="12" t="s">
        <v>13</v>
      </c>
      <c r="E234" s="12" t="s">
        <v>20</v>
      </c>
      <c r="F234" s="15" t="s">
        <v>973</v>
      </c>
      <c r="G234" s="12" t="s">
        <v>974</v>
      </c>
      <c r="H234" s="12" t="s">
        <v>954</v>
      </c>
      <c r="I234" s="14" t="s">
        <v>975</v>
      </c>
    </row>
    <row r="235" ht="44" customHeight="1" spans="1:9">
      <c r="A235" s="11">
        <v>232</v>
      </c>
      <c r="B235" s="12" t="s">
        <v>976</v>
      </c>
      <c r="C235" s="11" t="s">
        <v>366</v>
      </c>
      <c r="D235" s="12" t="s">
        <v>13</v>
      </c>
      <c r="E235" s="12" t="s">
        <v>20</v>
      </c>
      <c r="F235" s="15" t="s">
        <v>452</v>
      </c>
      <c r="G235" s="12" t="s">
        <v>974</v>
      </c>
      <c r="H235" s="12" t="s">
        <v>954</v>
      </c>
      <c r="I235" s="14" t="s">
        <v>977</v>
      </c>
    </row>
    <row r="236" ht="25.5" spans="1:9">
      <c r="A236" s="11">
        <v>233</v>
      </c>
      <c r="B236" s="12" t="s">
        <v>978</v>
      </c>
      <c r="C236" s="11" t="s">
        <v>596</v>
      </c>
      <c r="D236" s="12" t="s">
        <v>13</v>
      </c>
      <c r="E236" s="12" t="s">
        <v>20</v>
      </c>
      <c r="F236" s="13" t="s">
        <v>979</v>
      </c>
      <c r="G236" s="12" t="s">
        <v>974</v>
      </c>
      <c r="H236" s="12" t="s">
        <v>954</v>
      </c>
      <c r="I236" s="14" t="s">
        <v>980</v>
      </c>
    </row>
    <row r="237" ht="39" customHeight="1" spans="1:9">
      <c r="A237" s="11">
        <v>234</v>
      </c>
      <c r="B237" s="12" t="s">
        <v>981</v>
      </c>
      <c r="C237" s="11" t="s">
        <v>646</v>
      </c>
      <c r="D237" s="12" t="s">
        <v>13</v>
      </c>
      <c r="E237" s="12" t="s">
        <v>20</v>
      </c>
      <c r="F237" s="15" t="s">
        <v>982</v>
      </c>
      <c r="G237" s="12" t="s">
        <v>953</v>
      </c>
      <c r="H237" s="12" t="s">
        <v>954</v>
      </c>
      <c r="I237" s="14" t="s">
        <v>983</v>
      </c>
    </row>
    <row r="238" ht="47" customHeight="1" spans="1:9">
      <c r="A238" s="11">
        <v>235</v>
      </c>
      <c r="B238" s="12" t="s">
        <v>984</v>
      </c>
      <c r="C238" s="11" t="s">
        <v>63</v>
      </c>
      <c r="D238" s="12" t="s">
        <v>13</v>
      </c>
      <c r="E238" s="12" t="s">
        <v>20</v>
      </c>
      <c r="F238" s="15" t="s">
        <v>985</v>
      </c>
      <c r="G238" s="12" t="s">
        <v>986</v>
      </c>
      <c r="H238" s="12" t="s">
        <v>954</v>
      </c>
      <c r="I238" s="14" t="s">
        <v>987</v>
      </c>
    </row>
    <row r="239" ht="63" customHeight="1" spans="1:9">
      <c r="A239" s="11">
        <v>236</v>
      </c>
      <c r="B239" s="13" t="s">
        <v>988</v>
      </c>
      <c r="C239" s="12" t="s">
        <v>989</v>
      </c>
      <c r="D239" s="12" t="s">
        <v>13</v>
      </c>
      <c r="E239" s="12" t="s">
        <v>20</v>
      </c>
      <c r="F239" s="13" t="s">
        <v>990</v>
      </c>
      <c r="G239" s="12" t="s">
        <v>991</v>
      </c>
      <c r="H239" s="12" t="s">
        <v>954</v>
      </c>
      <c r="I239" s="14" t="s">
        <v>992</v>
      </c>
    </row>
    <row r="240" ht="32" customHeight="1" spans="1:9">
      <c r="A240" s="11">
        <v>237</v>
      </c>
      <c r="B240" s="12" t="s">
        <v>993</v>
      </c>
      <c r="C240" s="11" t="s">
        <v>12</v>
      </c>
      <c r="D240" s="12" t="s">
        <v>13</v>
      </c>
      <c r="E240" s="12" t="s">
        <v>14</v>
      </c>
      <c r="F240" s="15" t="s">
        <v>994</v>
      </c>
      <c r="G240" s="12" t="s">
        <v>995</v>
      </c>
      <c r="H240" s="12" t="s">
        <v>996</v>
      </c>
      <c r="I240" s="14" t="s">
        <v>997</v>
      </c>
    </row>
    <row r="241" ht="36" customHeight="1" spans="1:9">
      <c r="A241" s="11">
        <v>238</v>
      </c>
      <c r="B241" s="12" t="s">
        <v>998</v>
      </c>
      <c r="C241" s="11" t="s">
        <v>25</v>
      </c>
      <c r="D241" s="12" t="s">
        <v>13</v>
      </c>
      <c r="E241" s="12" t="s">
        <v>20</v>
      </c>
      <c r="F241" s="15" t="s">
        <v>999</v>
      </c>
      <c r="G241" s="12" t="s">
        <v>1000</v>
      </c>
      <c r="H241" s="12" t="s">
        <v>996</v>
      </c>
      <c r="I241" s="14" t="s">
        <v>1001</v>
      </c>
    </row>
    <row r="242" ht="36" customHeight="1" spans="1:9">
      <c r="A242" s="11">
        <v>239</v>
      </c>
      <c r="B242" s="12" t="s">
        <v>1002</v>
      </c>
      <c r="C242" s="11" t="s">
        <v>35</v>
      </c>
      <c r="D242" s="12" t="s">
        <v>13</v>
      </c>
      <c r="E242" s="12" t="s">
        <v>20</v>
      </c>
      <c r="F242" s="15" t="s">
        <v>1003</v>
      </c>
      <c r="G242" s="12" t="s">
        <v>1000</v>
      </c>
      <c r="H242" s="12" t="s">
        <v>996</v>
      </c>
      <c r="I242" s="14" t="s">
        <v>1004</v>
      </c>
    </row>
    <row r="243" ht="34" customHeight="1" spans="1:9">
      <c r="A243" s="11">
        <v>240</v>
      </c>
      <c r="B243" s="12" t="s">
        <v>1005</v>
      </c>
      <c r="C243" s="11" t="s">
        <v>35</v>
      </c>
      <c r="D243" s="12" t="s">
        <v>13</v>
      </c>
      <c r="E243" s="12" t="s">
        <v>20</v>
      </c>
      <c r="F243" s="15" t="s">
        <v>1006</v>
      </c>
      <c r="G243" s="12" t="s">
        <v>1000</v>
      </c>
      <c r="H243" s="12" t="s">
        <v>996</v>
      </c>
      <c r="I243" s="14" t="s">
        <v>1007</v>
      </c>
    </row>
    <row r="244" ht="36" customHeight="1" spans="1:9">
      <c r="A244" s="11">
        <v>241</v>
      </c>
      <c r="B244" s="12" t="s">
        <v>1008</v>
      </c>
      <c r="C244" s="11" t="s">
        <v>331</v>
      </c>
      <c r="D244" s="12" t="s">
        <v>13</v>
      </c>
      <c r="E244" s="12" t="s">
        <v>14</v>
      </c>
      <c r="F244" s="13" t="s">
        <v>1009</v>
      </c>
      <c r="G244" s="12" t="s">
        <v>1010</v>
      </c>
      <c r="H244" s="12" t="s">
        <v>996</v>
      </c>
      <c r="I244" s="14" t="s">
        <v>1011</v>
      </c>
    </row>
    <row r="245" ht="39" customHeight="1" spans="1:9">
      <c r="A245" s="11">
        <v>242</v>
      </c>
      <c r="B245" s="12" t="s">
        <v>1012</v>
      </c>
      <c r="C245" s="11" t="s">
        <v>69</v>
      </c>
      <c r="D245" s="12" t="s">
        <v>36</v>
      </c>
      <c r="E245" s="12" t="s">
        <v>14</v>
      </c>
      <c r="F245" s="15" t="s">
        <v>745</v>
      </c>
      <c r="G245" s="12" t="s">
        <v>1013</v>
      </c>
      <c r="H245" s="12" t="s">
        <v>996</v>
      </c>
      <c r="I245" s="14" t="s">
        <v>1014</v>
      </c>
    </row>
    <row r="246" ht="46" customHeight="1" spans="1:9">
      <c r="A246" s="11">
        <v>243</v>
      </c>
      <c r="B246" s="12" t="s">
        <v>1015</v>
      </c>
      <c r="C246" s="11" t="s">
        <v>457</v>
      </c>
      <c r="D246" s="12" t="s">
        <v>13</v>
      </c>
      <c r="E246" s="12" t="s">
        <v>14</v>
      </c>
      <c r="F246" s="13" t="s">
        <v>1016</v>
      </c>
      <c r="G246" s="12" t="s">
        <v>1017</v>
      </c>
      <c r="H246" s="12" t="s">
        <v>1018</v>
      </c>
      <c r="I246" s="14" t="s">
        <v>1019</v>
      </c>
    </row>
    <row r="247" ht="32" customHeight="1" spans="1:9">
      <c r="A247" s="11">
        <v>244</v>
      </c>
      <c r="B247" s="12" t="s">
        <v>1020</v>
      </c>
      <c r="C247" s="11" t="s">
        <v>596</v>
      </c>
      <c r="D247" s="12" t="s">
        <v>13</v>
      </c>
      <c r="E247" s="12" t="s">
        <v>20</v>
      </c>
      <c r="F247" s="13" t="s">
        <v>1016</v>
      </c>
      <c r="G247" s="12" t="s">
        <v>1017</v>
      </c>
      <c r="H247" s="12" t="s">
        <v>1018</v>
      </c>
      <c r="I247" s="14" t="s">
        <v>1021</v>
      </c>
    </row>
    <row r="248" ht="51" customHeight="1" spans="1:9">
      <c r="A248" s="11">
        <v>245</v>
      </c>
      <c r="B248" s="12" t="s">
        <v>1022</v>
      </c>
      <c r="C248" s="11" t="s">
        <v>35</v>
      </c>
      <c r="D248" s="12" t="s">
        <v>13</v>
      </c>
      <c r="E248" s="12" t="s">
        <v>20</v>
      </c>
      <c r="F248" s="15" t="s">
        <v>1023</v>
      </c>
      <c r="G248" s="12" t="s">
        <v>1024</v>
      </c>
      <c r="H248" s="12" t="s">
        <v>1025</v>
      </c>
      <c r="I248" s="14" t="s">
        <v>1026</v>
      </c>
    </row>
    <row r="249" ht="45" customHeight="1" spans="1:9">
      <c r="A249" s="11">
        <v>246</v>
      </c>
      <c r="B249" s="12" t="s">
        <v>1027</v>
      </c>
      <c r="C249" s="11" t="s">
        <v>127</v>
      </c>
      <c r="D249" s="12" t="s">
        <v>13</v>
      </c>
      <c r="E249" s="12" t="s">
        <v>14</v>
      </c>
      <c r="F249" s="13" t="s">
        <v>1028</v>
      </c>
      <c r="G249" s="12" t="s">
        <v>1029</v>
      </c>
      <c r="H249" s="12" t="s">
        <v>1025</v>
      </c>
      <c r="I249" s="14" t="s">
        <v>1030</v>
      </c>
    </row>
    <row r="250" ht="34" customHeight="1" spans="1:9">
      <c r="A250" s="11">
        <v>247</v>
      </c>
      <c r="B250" s="12" t="s">
        <v>1031</v>
      </c>
      <c r="C250" s="11" t="s">
        <v>147</v>
      </c>
      <c r="D250" s="12" t="s">
        <v>306</v>
      </c>
      <c r="E250" s="12" t="s">
        <v>20</v>
      </c>
      <c r="F250" s="13" t="s">
        <v>1032</v>
      </c>
      <c r="G250" s="12" t="s">
        <v>1029</v>
      </c>
      <c r="H250" s="12" t="s">
        <v>1025</v>
      </c>
      <c r="I250" s="14" t="s">
        <v>1033</v>
      </c>
    </row>
    <row r="251" ht="36" customHeight="1" spans="1:9">
      <c r="A251" s="11">
        <v>248</v>
      </c>
      <c r="B251" s="12" t="s">
        <v>1034</v>
      </c>
      <c r="C251" s="11" t="s">
        <v>12</v>
      </c>
      <c r="D251" s="12" t="s">
        <v>13</v>
      </c>
      <c r="E251" s="12" t="s">
        <v>20</v>
      </c>
      <c r="F251" s="15" t="s">
        <v>1035</v>
      </c>
      <c r="G251" s="12" t="s">
        <v>1029</v>
      </c>
      <c r="H251" s="12" t="s">
        <v>1025</v>
      </c>
      <c r="I251" s="14" t="s">
        <v>1033</v>
      </c>
    </row>
    <row r="252" ht="51" customHeight="1" spans="1:9">
      <c r="A252" s="11">
        <v>249</v>
      </c>
      <c r="B252" s="12" t="s">
        <v>1036</v>
      </c>
      <c r="C252" s="11" t="s">
        <v>58</v>
      </c>
      <c r="D252" s="12" t="s">
        <v>13</v>
      </c>
      <c r="E252" s="12" t="s">
        <v>20</v>
      </c>
      <c r="F252" s="13" t="s">
        <v>1037</v>
      </c>
      <c r="G252" s="12" t="s">
        <v>1038</v>
      </c>
      <c r="H252" s="12" t="s">
        <v>1039</v>
      </c>
      <c r="I252" s="14" t="s">
        <v>1040</v>
      </c>
    </row>
    <row r="253" ht="38" customHeight="1" spans="1:9">
      <c r="A253" s="11">
        <v>250</v>
      </c>
      <c r="B253" s="12" t="s">
        <v>1041</v>
      </c>
      <c r="C253" s="11" t="s">
        <v>12</v>
      </c>
      <c r="D253" s="12" t="s">
        <v>13</v>
      </c>
      <c r="E253" s="12" t="s">
        <v>20</v>
      </c>
      <c r="F253" s="15" t="s">
        <v>1042</v>
      </c>
      <c r="G253" s="12" t="s">
        <v>1038</v>
      </c>
      <c r="H253" s="12" t="s">
        <v>1039</v>
      </c>
      <c r="I253" s="14" t="s">
        <v>1043</v>
      </c>
    </row>
    <row r="254" ht="37" customHeight="1" spans="1:9">
      <c r="A254" s="11">
        <v>251</v>
      </c>
      <c r="B254" s="12" t="s">
        <v>1044</v>
      </c>
      <c r="C254" s="11" t="s">
        <v>35</v>
      </c>
      <c r="D254" s="12" t="s">
        <v>13</v>
      </c>
      <c r="E254" s="12" t="s">
        <v>20</v>
      </c>
      <c r="F254" s="15" t="s">
        <v>64</v>
      </c>
      <c r="G254" s="12" t="s">
        <v>1045</v>
      </c>
      <c r="H254" s="12" t="s">
        <v>1039</v>
      </c>
      <c r="I254" s="14" t="s">
        <v>1046</v>
      </c>
    </row>
    <row r="255" ht="36" customHeight="1" spans="1:9">
      <c r="A255" s="11">
        <v>252</v>
      </c>
      <c r="B255" s="12" t="s">
        <v>1047</v>
      </c>
      <c r="C255" s="11" t="s">
        <v>35</v>
      </c>
      <c r="D255" s="12" t="s">
        <v>13</v>
      </c>
      <c r="E255" s="12" t="s">
        <v>20</v>
      </c>
      <c r="F255" s="15" t="s">
        <v>999</v>
      </c>
      <c r="G255" s="12" t="s">
        <v>1048</v>
      </c>
      <c r="H255" s="12" t="s">
        <v>1039</v>
      </c>
      <c r="I255" s="14" t="s">
        <v>1049</v>
      </c>
    </row>
    <row r="256" ht="40" customHeight="1" spans="1:9">
      <c r="A256" s="11">
        <v>253</v>
      </c>
      <c r="B256" s="12" t="s">
        <v>1050</v>
      </c>
      <c r="C256" s="11" t="s">
        <v>35</v>
      </c>
      <c r="D256" s="12" t="s">
        <v>13</v>
      </c>
      <c r="E256" s="12" t="s">
        <v>20</v>
      </c>
      <c r="F256" s="15" t="s">
        <v>1051</v>
      </c>
      <c r="G256" s="12" t="s">
        <v>1052</v>
      </c>
      <c r="H256" s="12" t="s">
        <v>1039</v>
      </c>
      <c r="I256" s="14" t="s">
        <v>1053</v>
      </c>
    </row>
    <row r="257" ht="63" customHeight="1" spans="1:9">
      <c r="A257" s="11">
        <v>254</v>
      </c>
      <c r="B257" s="12" t="s">
        <v>1054</v>
      </c>
      <c r="C257" s="11" t="s">
        <v>35</v>
      </c>
      <c r="D257" s="12" t="s">
        <v>13</v>
      </c>
      <c r="E257" s="12" t="s">
        <v>14</v>
      </c>
      <c r="F257" s="13" t="s">
        <v>1055</v>
      </c>
      <c r="G257" s="12" t="s">
        <v>1038</v>
      </c>
      <c r="H257" s="12" t="s">
        <v>1039</v>
      </c>
      <c r="I257" s="14" t="s">
        <v>1056</v>
      </c>
    </row>
    <row r="258" ht="38" customHeight="1" spans="1:9">
      <c r="A258" s="11">
        <v>255</v>
      </c>
      <c r="B258" s="12" t="s">
        <v>1057</v>
      </c>
      <c r="C258" s="11" t="s">
        <v>488</v>
      </c>
      <c r="D258" s="12" t="s">
        <v>13</v>
      </c>
      <c r="E258" s="12" t="s">
        <v>20</v>
      </c>
      <c r="F258" s="15" t="s">
        <v>999</v>
      </c>
      <c r="G258" s="12" t="s">
        <v>1038</v>
      </c>
      <c r="H258" s="12" t="s">
        <v>1039</v>
      </c>
      <c r="I258" s="14" t="s">
        <v>1058</v>
      </c>
    </row>
    <row r="259" ht="37" customHeight="1" spans="1:9">
      <c r="A259" s="11">
        <v>256</v>
      </c>
      <c r="B259" s="12" t="s">
        <v>1059</v>
      </c>
      <c r="C259" s="11" t="s">
        <v>147</v>
      </c>
      <c r="D259" s="12" t="s">
        <v>13</v>
      </c>
      <c r="E259" s="12" t="s">
        <v>14</v>
      </c>
      <c r="F259" s="15" t="s">
        <v>1060</v>
      </c>
      <c r="G259" s="12" t="s">
        <v>1061</v>
      </c>
      <c r="H259" s="12" t="s">
        <v>1062</v>
      </c>
      <c r="I259" s="14" t="s">
        <v>1063</v>
      </c>
    </row>
    <row r="260" ht="50" customHeight="1" spans="1:9">
      <c r="A260" s="11">
        <v>257</v>
      </c>
      <c r="B260" s="12" t="s">
        <v>1064</v>
      </c>
      <c r="C260" s="11" t="s">
        <v>35</v>
      </c>
      <c r="D260" s="12" t="s">
        <v>13</v>
      </c>
      <c r="E260" s="12" t="s">
        <v>20</v>
      </c>
      <c r="F260" s="13" t="s">
        <v>1065</v>
      </c>
      <c r="G260" s="12" t="s">
        <v>1061</v>
      </c>
      <c r="H260" s="12" t="s">
        <v>1062</v>
      </c>
      <c r="I260" s="14" t="s">
        <v>1063</v>
      </c>
    </row>
    <row r="261" ht="37" customHeight="1" spans="1:9">
      <c r="A261" s="11">
        <v>258</v>
      </c>
      <c r="B261" s="12" t="s">
        <v>1066</v>
      </c>
      <c r="C261" s="11" t="s">
        <v>366</v>
      </c>
      <c r="D261" s="12" t="s">
        <v>13</v>
      </c>
      <c r="E261" s="12" t="s">
        <v>20</v>
      </c>
      <c r="F261" s="15" t="s">
        <v>1067</v>
      </c>
      <c r="G261" s="12" t="s">
        <v>1061</v>
      </c>
      <c r="H261" s="12" t="s">
        <v>1062</v>
      </c>
      <c r="I261" s="14" t="s">
        <v>1068</v>
      </c>
    </row>
    <row r="262" ht="49" customHeight="1" spans="1:9">
      <c r="A262" s="11">
        <v>259</v>
      </c>
      <c r="B262" s="12" t="s">
        <v>1069</v>
      </c>
      <c r="C262" s="11" t="s">
        <v>58</v>
      </c>
      <c r="D262" s="12" t="s">
        <v>13</v>
      </c>
      <c r="E262" s="12" t="s">
        <v>20</v>
      </c>
      <c r="F262" s="15" t="s">
        <v>958</v>
      </c>
      <c r="G262" s="12" t="s">
        <v>1070</v>
      </c>
      <c r="H262" s="12" t="s">
        <v>1062</v>
      </c>
      <c r="I262" s="14" t="s">
        <v>1071</v>
      </c>
    </row>
    <row r="263" ht="103" customHeight="1" spans="1:9">
      <c r="A263" s="11">
        <v>260</v>
      </c>
      <c r="B263" s="12" t="s">
        <v>1072</v>
      </c>
      <c r="C263" s="11" t="s">
        <v>63</v>
      </c>
      <c r="D263" s="12" t="s">
        <v>13</v>
      </c>
      <c r="E263" s="12" t="s">
        <v>20</v>
      </c>
      <c r="F263" s="13" t="s">
        <v>1073</v>
      </c>
      <c r="G263" s="12" t="s">
        <v>1074</v>
      </c>
      <c r="H263" s="12" t="s">
        <v>1075</v>
      </c>
      <c r="I263" s="14" t="s">
        <v>1076</v>
      </c>
    </row>
    <row r="264" ht="48" customHeight="1" spans="1:9">
      <c r="A264" s="11">
        <v>261</v>
      </c>
      <c r="B264" s="12" t="s">
        <v>1077</v>
      </c>
      <c r="C264" s="11" t="s">
        <v>58</v>
      </c>
      <c r="D264" s="12" t="s">
        <v>13</v>
      </c>
      <c r="E264" s="12" t="s">
        <v>20</v>
      </c>
      <c r="F264" s="15" t="s">
        <v>1078</v>
      </c>
      <c r="G264" s="12" t="s">
        <v>1079</v>
      </c>
      <c r="H264" s="12" t="s">
        <v>1075</v>
      </c>
      <c r="I264" s="14" t="s">
        <v>1080</v>
      </c>
    </row>
    <row r="265" ht="45" customHeight="1" spans="1:9">
      <c r="A265" s="11">
        <v>262</v>
      </c>
      <c r="B265" s="12" t="s">
        <v>1081</v>
      </c>
      <c r="C265" s="11" t="s">
        <v>58</v>
      </c>
      <c r="D265" s="12" t="s">
        <v>13</v>
      </c>
      <c r="E265" s="12" t="s">
        <v>20</v>
      </c>
      <c r="F265" s="15" t="s">
        <v>1082</v>
      </c>
      <c r="G265" s="12" t="s">
        <v>1083</v>
      </c>
      <c r="H265" s="12" t="s">
        <v>1075</v>
      </c>
      <c r="I265" s="14" t="s">
        <v>1084</v>
      </c>
    </row>
    <row r="266" ht="71" customHeight="1" spans="1:9">
      <c r="A266" s="11">
        <v>263</v>
      </c>
      <c r="B266" s="12" t="s">
        <v>1085</v>
      </c>
      <c r="C266" s="11" t="s">
        <v>331</v>
      </c>
      <c r="D266" s="12" t="s">
        <v>13</v>
      </c>
      <c r="E266" s="12" t="s">
        <v>20</v>
      </c>
      <c r="F266" s="13" t="s">
        <v>1086</v>
      </c>
      <c r="G266" s="12" t="s">
        <v>1074</v>
      </c>
      <c r="H266" s="12" t="s">
        <v>1075</v>
      </c>
      <c r="I266" s="14" t="s">
        <v>1087</v>
      </c>
    </row>
    <row r="267" ht="51" customHeight="1" spans="1:9">
      <c r="A267" s="11">
        <v>264</v>
      </c>
      <c r="B267" s="12" t="s">
        <v>1088</v>
      </c>
      <c r="C267" s="11" t="s">
        <v>1089</v>
      </c>
      <c r="D267" s="12" t="s">
        <v>13</v>
      </c>
      <c r="E267" s="12" t="s">
        <v>14</v>
      </c>
      <c r="F267" s="15" t="s">
        <v>1090</v>
      </c>
      <c r="G267" s="12" t="s">
        <v>1091</v>
      </c>
      <c r="H267" s="12" t="s">
        <v>1075</v>
      </c>
      <c r="I267" s="14" t="s">
        <v>1092</v>
      </c>
    </row>
    <row r="268" ht="45" customHeight="1" spans="1:9">
      <c r="A268" s="11">
        <v>265</v>
      </c>
      <c r="B268" s="12" t="s">
        <v>1093</v>
      </c>
      <c r="C268" s="11" t="s">
        <v>74</v>
      </c>
      <c r="D268" s="12" t="s">
        <v>13</v>
      </c>
      <c r="E268" s="12" t="s">
        <v>14</v>
      </c>
      <c r="F268" s="15" t="s">
        <v>1094</v>
      </c>
      <c r="G268" s="12" t="s">
        <v>1095</v>
      </c>
      <c r="H268" s="12" t="s">
        <v>1096</v>
      </c>
      <c r="I268" s="14" t="s">
        <v>1097</v>
      </c>
    </row>
    <row r="269" ht="70" customHeight="1" spans="1:9">
      <c r="A269" s="11">
        <v>266</v>
      </c>
      <c r="B269" s="12" t="s">
        <v>1098</v>
      </c>
      <c r="C269" s="11" t="s">
        <v>74</v>
      </c>
      <c r="D269" s="12" t="s">
        <v>36</v>
      </c>
      <c r="E269" s="12" t="s">
        <v>20</v>
      </c>
      <c r="F269" s="15" t="s">
        <v>1099</v>
      </c>
      <c r="G269" s="12" t="s">
        <v>1095</v>
      </c>
      <c r="H269" s="12" t="s">
        <v>1096</v>
      </c>
      <c r="I269" s="14" t="s">
        <v>1100</v>
      </c>
    </row>
    <row r="270" ht="42" customHeight="1" spans="1:9">
      <c r="A270" s="11">
        <v>267</v>
      </c>
      <c r="B270" s="12" t="s">
        <v>1101</v>
      </c>
      <c r="C270" s="11" t="s">
        <v>30</v>
      </c>
      <c r="D270" s="12" t="s">
        <v>13</v>
      </c>
      <c r="E270" s="12" t="s">
        <v>20</v>
      </c>
      <c r="F270" s="15" t="s">
        <v>1102</v>
      </c>
      <c r="G270" s="12" t="s">
        <v>1095</v>
      </c>
      <c r="H270" s="12" t="s">
        <v>1096</v>
      </c>
      <c r="I270" s="14" t="s">
        <v>1103</v>
      </c>
    </row>
    <row r="271" ht="67" customHeight="1" spans="1:9">
      <c r="A271" s="11">
        <v>268</v>
      </c>
      <c r="B271" s="12" t="s">
        <v>1104</v>
      </c>
      <c r="C271" s="11" t="s">
        <v>69</v>
      </c>
      <c r="D271" s="12" t="s">
        <v>13</v>
      </c>
      <c r="E271" s="12" t="s">
        <v>20</v>
      </c>
      <c r="F271" s="15" t="s">
        <v>958</v>
      </c>
      <c r="G271" s="12" t="s">
        <v>1105</v>
      </c>
      <c r="H271" s="12" t="s">
        <v>1096</v>
      </c>
      <c r="I271" s="14" t="s">
        <v>1106</v>
      </c>
    </row>
    <row r="272" ht="47" customHeight="1" spans="1:9">
      <c r="A272" s="11">
        <v>269</v>
      </c>
      <c r="B272" s="12" t="s">
        <v>1107</v>
      </c>
      <c r="C272" s="11" t="s">
        <v>147</v>
      </c>
      <c r="D272" s="12" t="s">
        <v>13</v>
      </c>
      <c r="E272" s="12" t="s">
        <v>14</v>
      </c>
      <c r="F272" s="15" t="s">
        <v>958</v>
      </c>
      <c r="G272" s="12" t="s">
        <v>1108</v>
      </c>
      <c r="H272" s="12" t="s">
        <v>1109</v>
      </c>
      <c r="I272" s="14" t="s">
        <v>1110</v>
      </c>
    </row>
    <row r="273" ht="37" customHeight="1" spans="1:9">
      <c r="A273" s="11">
        <v>270</v>
      </c>
      <c r="B273" s="12" t="s">
        <v>1111</v>
      </c>
      <c r="C273" s="11" t="s">
        <v>74</v>
      </c>
      <c r="D273" s="12" t="s">
        <v>13</v>
      </c>
      <c r="E273" s="12" t="s">
        <v>14</v>
      </c>
      <c r="F273" s="13" t="s">
        <v>1112</v>
      </c>
      <c r="G273" s="12" t="s">
        <v>1113</v>
      </c>
      <c r="H273" s="12" t="s">
        <v>1109</v>
      </c>
      <c r="I273" s="14" t="s">
        <v>1114</v>
      </c>
    </row>
    <row r="274" ht="41" customHeight="1" spans="1:9">
      <c r="A274" s="11">
        <v>271</v>
      </c>
      <c r="B274" s="12" t="s">
        <v>1115</v>
      </c>
      <c r="C274" s="11" t="s">
        <v>366</v>
      </c>
      <c r="D274" s="12" t="s">
        <v>13</v>
      </c>
      <c r="E274" s="12" t="s">
        <v>20</v>
      </c>
      <c r="F274" s="15" t="s">
        <v>254</v>
      </c>
      <c r="G274" s="12" t="s">
        <v>1116</v>
      </c>
      <c r="H274" s="12" t="s">
        <v>1109</v>
      </c>
      <c r="I274" s="14" t="s">
        <v>1117</v>
      </c>
    </row>
    <row r="275" ht="37" customHeight="1" spans="1:9">
      <c r="A275" s="11">
        <v>272</v>
      </c>
      <c r="B275" s="12" t="s">
        <v>1118</v>
      </c>
      <c r="C275" s="11" t="s">
        <v>58</v>
      </c>
      <c r="D275" s="12" t="s">
        <v>13</v>
      </c>
      <c r="E275" s="12" t="s">
        <v>20</v>
      </c>
      <c r="F275" s="13" t="s">
        <v>1112</v>
      </c>
      <c r="G275" s="12" t="s">
        <v>1113</v>
      </c>
      <c r="H275" s="12" t="s">
        <v>1109</v>
      </c>
      <c r="I275" s="14" t="s">
        <v>1119</v>
      </c>
    </row>
    <row r="276" ht="24.75" spans="1:9">
      <c r="A276" s="11">
        <v>273</v>
      </c>
      <c r="B276" s="12" t="s">
        <v>1120</v>
      </c>
      <c r="C276" s="11" t="s">
        <v>25</v>
      </c>
      <c r="D276" s="12" t="s">
        <v>13</v>
      </c>
      <c r="E276" s="12" t="s">
        <v>14</v>
      </c>
      <c r="F276" s="15" t="s">
        <v>1121</v>
      </c>
      <c r="G276" s="12" t="s">
        <v>1122</v>
      </c>
      <c r="H276" s="12" t="s">
        <v>1123</v>
      </c>
      <c r="I276" s="14" t="s">
        <v>1124</v>
      </c>
    </row>
    <row r="277" ht="41" customHeight="1" spans="1:9">
      <c r="A277" s="11">
        <v>274</v>
      </c>
      <c r="B277" s="12" t="s">
        <v>1125</v>
      </c>
      <c r="C277" s="11" t="s">
        <v>12</v>
      </c>
      <c r="D277" s="12" t="s">
        <v>13</v>
      </c>
      <c r="E277" s="12" t="s">
        <v>14</v>
      </c>
      <c r="F277" s="15" t="s">
        <v>438</v>
      </c>
      <c r="G277" s="12" t="s">
        <v>1122</v>
      </c>
      <c r="H277" s="12" t="s">
        <v>1123</v>
      </c>
      <c r="I277" s="14" t="s">
        <v>1126</v>
      </c>
    </row>
    <row r="278" ht="36" customHeight="1" spans="1:9">
      <c r="A278" s="11">
        <v>275</v>
      </c>
      <c r="B278" s="12" t="s">
        <v>1127</v>
      </c>
      <c r="C278" s="11" t="s">
        <v>35</v>
      </c>
      <c r="D278" s="12" t="s">
        <v>13</v>
      </c>
      <c r="E278" s="12" t="s">
        <v>20</v>
      </c>
      <c r="F278" s="15" t="s">
        <v>1128</v>
      </c>
      <c r="G278" s="12" t="s">
        <v>1129</v>
      </c>
      <c r="H278" s="12" t="s">
        <v>1130</v>
      </c>
      <c r="I278" s="14" t="s">
        <v>1131</v>
      </c>
    </row>
    <row r="279" ht="36" customHeight="1" spans="1:9">
      <c r="A279" s="11">
        <v>276</v>
      </c>
      <c r="B279" s="12" t="s">
        <v>1132</v>
      </c>
      <c r="C279" s="11" t="s">
        <v>331</v>
      </c>
      <c r="D279" s="12" t="s">
        <v>13</v>
      </c>
      <c r="E279" s="12" t="s">
        <v>20</v>
      </c>
      <c r="F279" s="15" t="s">
        <v>1133</v>
      </c>
      <c r="G279" s="12" t="s">
        <v>1134</v>
      </c>
      <c r="H279" s="12" t="s">
        <v>1130</v>
      </c>
      <c r="I279" s="14" t="s">
        <v>1135</v>
      </c>
    </row>
    <row r="280" ht="36" spans="1:9">
      <c r="A280" s="11">
        <v>277</v>
      </c>
      <c r="B280" s="12" t="s">
        <v>1136</v>
      </c>
      <c r="C280" s="11" t="s">
        <v>35</v>
      </c>
      <c r="D280" s="12" t="s">
        <v>13</v>
      </c>
      <c r="E280" s="12" t="s">
        <v>20</v>
      </c>
      <c r="F280" s="15" t="s">
        <v>1137</v>
      </c>
      <c r="G280" s="12" t="s">
        <v>1138</v>
      </c>
      <c r="H280" s="12" t="s">
        <v>1130</v>
      </c>
      <c r="I280" s="14" t="s">
        <v>1139</v>
      </c>
    </row>
    <row r="281" ht="80" customHeight="1" spans="1:9">
      <c r="A281" s="11">
        <v>278</v>
      </c>
      <c r="B281" s="12" t="s">
        <v>1140</v>
      </c>
      <c r="C281" s="11" t="s">
        <v>58</v>
      </c>
      <c r="D281" s="12" t="s">
        <v>13</v>
      </c>
      <c r="E281" s="12" t="s">
        <v>14</v>
      </c>
      <c r="F281" s="13" t="s">
        <v>1141</v>
      </c>
      <c r="G281" s="12" t="s">
        <v>1142</v>
      </c>
      <c r="H281" s="12" t="s">
        <v>1130</v>
      </c>
      <c r="I281" s="14" t="s">
        <v>1143</v>
      </c>
    </row>
    <row r="282" ht="51" customHeight="1" spans="1:9">
      <c r="A282" s="11">
        <v>279</v>
      </c>
      <c r="B282" s="12" t="s">
        <v>1144</v>
      </c>
      <c r="C282" s="11" t="s">
        <v>1145</v>
      </c>
      <c r="D282" s="12" t="s">
        <v>36</v>
      </c>
      <c r="E282" s="11" t="s">
        <v>1146</v>
      </c>
      <c r="F282" s="13" t="s">
        <v>1147</v>
      </c>
      <c r="G282" s="12" t="s">
        <v>1142</v>
      </c>
      <c r="H282" s="12" t="s">
        <v>1130</v>
      </c>
      <c r="I282" s="14" t="s">
        <v>1148</v>
      </c>
    </row>
    <row r="283" ht="40" customHeight="1" spans="1:9">
      <c r="A283" s="11">
        <v>280</v>
      </c>
      <c r="B283" s="12" t="s">
        <v>1149</v>
      </c>
      <c r="C283" s="11" t="s">
        <v>58</v>
      </c>
      <c r="D283" s="12" t="s">
        <v>13</v>
      </c>
      <c r="E283" s="12" t="s">
        <v>14</v>
      </c>
      <c r="F283" s="15" t="s">
        <v>1150</v>
      </c>
      <c r="G283" s="12" t="s">
        <v>1151</v>
      </c>
      <c r="H283" s="12" t="s">
        <v>1152</v>
      </c>
      <c r="I283" s="14" t="s">
        <v>1153</v>
      </c>
    </row>
    <row r="284" ht="40" customHeight="1" spans="1:9">
      <c r="A284" s="11">
        <v>281</v>
      </c>
      <c r="B284" s="12" t="s">
        <v>1154</v>
      </c>
      <c r="C284" s="11" t="s">
        <v>74</v>
      </c>
      <c r="D284" s="12" t="s">
        <v>13</v>
      </c>
      <c r="E284" s="12" t="s">
        <v>20</v>
      </c>
      <c r="F284" s="15" t="s">
        <v>1155</v>
      </c>
      <c r="G284" s="12" t="s">
        <v>1151</v>
      </c>
      <c r="H284" s="12" t="s">
        <v>1152</v>
      </c>
      <c r="I284" s="14" t="s">
        <v>1156</v>
      </c>
    </row>
    <row r="285" ht="33" customHeight="1" spans="1:9">
      <c r="A285" s="11">
        <v>282</v>
      </c>
      <c r="B285" s="12" t="s">
        <v>1157</v>
      </c>
      <c r="C285" s="11" t="s">
        <v>12</v>
      </c>
      <c r="D285" s="12" t="s">
        <v>13</v>
      </c>
      <c r="E285" s="12" t="s">
        <v>20</v>
      </c>
      <c r="F285" s="15" t="s">
        <v>1158</v>
      </c>
      <c r="G285" s="12" t="s">
        <v>1151</v>
      </c>
      <c r="H285" s="12" t="s">
        <v>1152</v>
      </c>
      <c r="I285" s="14" t="s">
        <v>1159</v>
      </c>
    </row>
    <row r="286" ht="36" customHeight="1" spans="1:9">
      <c r="A286" s="11">
        <v>283</v>
      </c>
      <c r="B286" s="12" t="s">
        <v>1160</v>
      </c>
      <c r="C286" s="11" t="s">
        <v>1161</v>
      </c>
      <c r="D286" s="12" t="s">
        <v>13</v>
      </c>
      <c r="E286" s="12" t="s">
        <v>20</v>
      </c>
      <c r="F286" s="15" t="s">
        <v>1162</v>
      </c>
      <c r="G286" s="12" t="s">
        <v>1163</v>
      </c>
      <c r="H286" s="12" t="s">
        <v>1152</v>
      </c>
      <c r="I286" s="14" t="s">
        <v>1164</v>
      </c>
    </row>
    <row r="287" ht="37.5" spans="1:9">
      <c r="A287" s="11">
        <v>284</v>
      </c>
      <c r="B287" s="12" t="s">
        <v>1165</v>
      </c>
      <c r="C287" s="11" t="s">
        <v>147</v>
      </c>
      <c r="D287" s="12" t="s">
        <v>13</v>
      </c>
      <c r="E287" s="12" t="s">
        <v>14</v>
      </c>
      <c r="F287" s="24" t="s">
        <v>1166</v>
      </c>
      <c r="G287" s="12" t="s">
        <v>1167</v>
      </c>
      <c r="H287" s="12" t="s">
        <v>1152</v>
      </c>
      <c r="I287" s="14" t="s">
        <v>1168</v>
      </c>
    </row>
    <row r="288" ht="44" customHeight="1" spans="1:9">
      <c r="A288" s="11">
        <v>285</v>
      </c>
      <c r="B288" s="12" t="s">
        <v>1169</v>
      </c>
      <c r="C288" s="11" t="s">
        <v>58</v>
      </c>
      <c r="D288" s="12" t="s">
        <v>13</v>
      </c>
      <c r="E288" s="12" t="s">
        <v>14</v>
      </c>
      <c r="F288" s="15" t="s">
        <v>1090</v>
      </c>
      <c r="G288" s="12" t="s">
        <v>1170</v>
      </c>
      <c r="H288" s="12" t="s">
        <v>1152</v>
      </c>
      <c r="I288" s="14" t="s">
        <v>1171</v>
      </c>
    </row>
    <row r="289" ht="41" customHeight="1" spans="1:9">
      <c r="A289" s="11">
        <v>286</v>
      </c>
      <c r="B289" s="12" t="s">
        <v>1172</v>
      </c>
      <c r="C289" s="11" t="s">
        <v>147</v>
      </c>
      <c r="D289" s="12" t="s">
        <v>13</v>
      </c>
      <c r="E289" s="12" t="s">
        <v>14</v>
      </c>
      <c r="F289" s="15" t="s">
        <v>1173</v>
      </c>
      <c r="G289" s="12" t="s">
        <v>1151</v>
      </c>
      <c r="H289" s="12" t="s">
        <v>1152</v>
      </c>
      <c r="I289" s="14" t="s">
        <v>1174</v>
      </c>
    </row>
    <row r="290" ht="39" customHeight="1" spans="1:9">
      <c r="A290" s="11">
        <v>287</v>
      </c>
      <c r="B290" s="12" t="s">
        <v>1175</v>
      </c>
      <c r="C290" s="11" t="s">
        <v>69</v>
      </c>
      <c r="D290" s="12" t="s">
        <v>13</v>
      </c>
      <c r="E290" s="12" t="s">
        <v>14</v>
      </c>
      <c r="F290" s="15" t="s">
        <v>1176</v>
      </c>
      <c r="G290" s="12" t="s">
        <v>1177</v>
      </c>
      <c r="H290" s="12" t="s">
        <v>1152</v>
      </c>
      <c r="I290" s="14" t="s">
        <v>1178</v>
      </c>
    </row>
    <row r="291" ht="24.75" spans="1:9">
      <c r="A291" s="11">
        <v>288</v>
      </c>
      <c r="B291" s="12" t="s">
        <v>1179</v>
      </c>
      <c r="C291" s="11" t="s">
        <v>35</v>
      </c>
      <c r="D291" s="12" t="s">
        <v>13</v>
      </c>
      <c r="E291" s="12" t="s">
        <v>20</v>
      </c>
      <c r="F291" s="15" t="s">
        <v>1180</v>
      </c>
      <c r="G291" s="12" t="s">
        <v>1151</v>
      </c>
      <c r="H291" s="12" t="s">
        <v>1152</v>
      </c>
      <c r="I291" s="14" t="s">
        <v>1181</v>
      </c>
    </row>
    <row r="292" ht="46" customHeight="1" spans="1:9">
      <c r="A292" s="11">
        <v>289</v>
      </c>
      <c r="B292" s="12" t="s">
        <v>1182</v>
      </c>
      <c r="C292" s="11" t="s">
        <v>12</v>
      </c>
      <c r="D292" s="12" t="s">
        <v>13</v>
      </c>
      <c r="E292" s="12" t="s">
        <v>20</v>
      </c>
      <c r="F292" s="15" t="s">
        <v>1183</v>
      </c>
      <c r="G292" s="12" t="s">
        <v>1184</v>
      </c>
      <c r="H292" s="12" t="s">
        <v>1152</v>
      </c>
      <c r="I292" s="14" t="s">
        <v>1185</v>
      </c>
    </row>
    <row r="293" ht="52" customHeight="1" spans="1:9">
      <c r="A293" s="11">
        <v>290</v>
      </c>
      <c r="B293" s="12" t="s">
        <v>1186</v>
      </c>
      <c r="C293" s="11" t="s">
        <v>1187</v>
      </c>
      <c r="D293" s="12" t="s">
        <v>13</v>
      </c>
      <c r="E293" s="12" t="s">
        <v>14</v>
      </c>
      <c r="F293" s="15" t="s">
        <v>728</v>
      </c>
      <c r="G293" s="12" t="s">
        <v>1188</v>
      </c>
      <c r="H293" s="12" t="s">
        <v>1189</v>
      </c>
      <c r="I293" s="14" t="s">
        <v>1190</v>
      </c>
    </row>
    <row r="294" ht="90" customHeight="1" spans="1:9">
      <c r="A294" s="11">
        <v>291</v>
      </c>
      <c r="B294" s="12" t="s">
        <v>1191</v>
      </c>
      <c r="C294" s="11" t="s">
        <v>58</v>
      </c>
      <c r="D294" s="12" t="s">
        <v>13</v>
      </c>
      <c r="E294" s="12" t="s">
        <v>20</v>
      </c>
      <c r="F294" s="13" t="s">
        <v>1192</v>
      </c>
      <c r="G294" s="12" t="s">
        <v>1193</v>
      </c>
      <c r="H294" s="12" t="s">
        <v>1189</v>
      </c>
      <c r="I294" s="14" t="s">
        <v>1194</v>
      </c>
    </row>
    <row r="295" ht="83" customHeight="1" spans="1:9">
      <c r="A295" s="11">
        <v>292</v>
      </c>
      <c r="B295" s="12" t="s">
        <v>1195</v>
      </c>
      <c r="C295" s="11" t="s">
        <v>1196</v>
      </c>
      <c r="D295" s="12" t="s">
        <v>13</v>
      </c>
      <c r="E295" s="12" t="s">
        <v>20</v>
      </c>
      <c r="F295" s="13" t="s">
        <v>1197</v>
      </c>
      <c r="G295" s="12" t="s">
        <v>1193</v>
      </c>
      <c r="H295" s="12" t="s">
        <v>1189</v>
      </c>
      <c r="I295" s="14" t="s">
        <v>1198</v>
      </c>
    </row>
    <row r="296" ht="37" customHeight="1" spans="1:9">
      <c r="A296" s="11">
        <v>293</v>
      </c>
      <c r="B296" s="12" t="s">
        <v>1199</v>
      </c>
      <c r="C296" s="11" t="s">
        <v>35</v>
      </c>
      <c r="D296" s="12" t="s">
        <v>13</v>
      </c>
      <c r="E296" s="12" t="s">
        <v>20</v>
      </c>
      <c r="F296" s="15" t="s">
        <v>52</v>
      </c>
      <c r="G296" s="12" t="s">
        <v>1193</v>
      </c>
      <c r="H296" s="12" t="s">
        <v>1189</v>
      </c>
      <c r="I296" s="14" t="s">
        <v>1200</v>
      </c>
    </row>
    <row r="297" ht="32" customHeight="1" spans="1:9">
      <c r="A297" s="11">
        <v>294</v>
      </c>
      <c r="B297" s="12" t="s">
        <v>1201</v>
      </c>
      <c r="C297" s="11" t="s">
        <v>788</v>
      </c>
      <c r="D297" s="12" t="s">
        <v>13</v>
      </c>
      <c r="E297" s="12" t="s">
        <v>14</v>
      </c>
      <c r="F297" s="15" t="s">
        <v>1202</v>
      </c>
      <c r="G297" s="12" t="s">
        <v>1122</v>
      </c>
      <c r="H297" s="12" t="s">
        <v>1203</v>
      </c>
      <c r="I297" s="14" t="s">
        <v>1204</v>
      </c>
    </row>
    <row r="298" ht="36" customHeight="1" spans="1:9">
      <c r="A298" s="11">
        <v>295</v>
      </c>
      <c r="B298" s="12" t="s">
        <v>1205</v>
      </c>
      <c r="C298" s="11" t="s">
        <v>74</v>
      </c>
      <c r="D298" s="12" t="s">
        <v>13</v>
      </c>
      <c r="E298" s="12" t="s">
        <v>14</v>
      </c>
      <c r="F298" s="15" t="s">
        <v>1206</v>
      </c>
      <c r="G298" s="12" t="s">
        <v>1207</v>
      </c>
      <c r="H298" s="12" t="s">
        <v>1208</v>
      </c>
      <c r="I298" s="14" t="s">
        <v>1209</v>
      </c>
    </row>
    <row r="299" ht="35" customHeight="1" spans="1:9">
      <c r="A299" s="11">
        <v>296</v>
      </c>
      <c r="B299" s="12" t="s">
        <v>1210</v>
      </c>
      <c r="C299" s="11" t="s">
        <v>1211</v>
      </c>
      <c r="D299" s="12" t="s">
        <v>13</v>
      </c>
      <c r="E299" s="12" t="s">
        <v>20</v>
      </c>
      <c r="F299" s="15" t="s">
        <v>438</v>
      </c>
      <c r="G299" s="12" t="s">
        <v>1212</v>
      </c>
      <c r="H299" s="12" t="s">
        <v>1208</v>
      </c>
      <c r="I299" s="14" t="s">
        <v>1213</v>
      </c>
    </row>
    <row r="300" ht="44" customHeight="1" spans="1:9">
      <c r="A300" s="11">
        <v>297</v>
      </c>
      <c r="B300" s="12" t="s">
        <v>1214</v>
      </c>
      <c r="C300" s="11" t="s">
        <v>30</v>
      </c>
      <c r="D300" s="12" t="s">
        <v>13</v>
      </c>
      <c r="E300" s="12" t="s">
        <v>20</v>
      </c>
      <c r="F300" s="13" t="s">
        <v>1215</v>
      </c>
      <c r="G300" s="12" t="s">
        <v>1216</v>
      </c>
      <c r="H300" s="12" t="s">
        <v>1208</v>
      </c>
      <c r="I300" s="14" t="s">
        <v>1217</v>
      </c>
    </row>
    <row r="301" ht="49" customHeight="1" spans="1:9">
      <c r="A301" s="11">
        <v>298</v>
      </c>
      <c r="B301" s="12" t="s">
        <v>1218</v>
      </c>
      <c r="C301" s="11" t="s">
        <v>58</v>
      </c>
      <c r="D301" s="12" t="s">
        <v>36</v>
      </c>
      <c r="E301" s="12" t="s">
        <v>20</v>
      </c>
      <c r="F301" s="13" t="s">
        <v>1219</v>
      </c>
      <c r="G301" s="12" t="s">
        <v>1216</v>
      </c>
      <c r="H301" s="12" t="s">
        <v>1208</v>
      </c>
      <c r="I301" s="14" t="s">
        <v>1220</v>
      </c>
    </row>
    <row r="302" ht="45" customHeight="1" spans="1:9">
      <c r="A302" s="11">
        <v>299</v>
      </c>
      <c r="B302" s="12" t="s">
        <v>1221</v>
      </c>
      <c r="C302" s="11" t="s">
        <v>58</v>
      </c>
      <c r="D302" s="12" t="s">
        <v>13</v>
      </c>
      <c r="E302" s="12" t="s">
        <v>20</v>
      </c>
      <c r="F302" s="15" t="s">
        <v>1222</v>
      </c>
      <c r="G302" s="12" t="s">
        <v>1223</v>
      </c>
      <c r="H302" s="12" t="s">
        <v>1208</v>
      </c>
      <c r="I302" s="14" t="s">
        <v>1224</v>
      </c>
    </row>
    <row r="303" ht="63" customHeight="1" spans="1:9">
      <c r="A303" s="11">
        <v>300</v>
      </c>
      <c r="B303" s="12" t="s">
        <v>1225</v>
      </c>
      <c r="C303" s="11" t="s">
        <v>147</v>
      </c>
      <c r="D303" s="12" t="s">
        <v>13</v>
      </c>
      <c r="E303" s="12" t="s">
        <v>20</v>
      </c>
      <c r="F303" s="13" t="s">
        <v>1226</v>
      </c>
      <c r="G303" s="12" t="s">
        <v>1212</v>
      </c>
      <c r="H303" s="12" t="s">
        <v>1208</v>
      </c>
      <c r="I303" s="14" t="s">
        <v>1227</v>
      </c>
    </row>
    <row r="304" ht="56" customHeight="1" spans="1:9">
      <c r="A304" s="11">
        <v>301</v>
      </c>
      <c r="B304" s="12" t="s">
        <v>1228</v>
      </c>
      <c r="C304" s="11" t="s">
        <v>58</v>
      </c>
      <c r="D304" s="12" t="s">
        <v>13</v>
      </c>
      <c r="E304" s="12" t="s">
        <v>20</v>
      </c>
      <c r="F304" s="15" t="s">
        <v>1229</v>
      </c>
      <c r="G304" s="12" t="s">
        <v>1230</v>
      </c>
      <c r="H304" s="12" t="s">
        <v>1208</v>
      </c>
      <c r="I304" s="14" t="s">
        <v>1231</v>
      </c>
    </row>
    <row r="305" ht="36" customHeight="1" spans="1:9">
      <c r="A305" s="11">
        <v>302</v>
      </c>
      <c r="B305" s="12" t="s">
        <v>1232</v>
      </c>
      <c r="C305" s="11" t="s">
        <v>69</v>
      </c>
      <c r="D305" s="12" t="s">
        <v>36</v>
      </c>
      <c r="E305" s="12" t="s">
        <v>20</v>
      </c>
      <c r="F305" s="15" t="s">
        <v>1233</v>
      </c>
      <c r="G305" s="12" t="s">
        <v>1212</v>
      </c>
      <c r="H305" s="12" t="s">
        <v>1208</v>
      </c>
      <c r="I305" s="14" t="s">
        <v>1234</v>
      </c>
    </row>
    <row r="306" ht="41" customHeight="1" spans="1:9">
      <c r="A306" s="11">
        <v>303</v>
      </c>
      <c r="B306" s="12" t="s">
        <v>1235</v>
      </c>
      <c r="C306" s="11" t="s">
        <v>58</v>
      </c>
      <c r="D306" s="12" t="s">
        <v>13</v>
      </c>
      <c r="E306" s="12" t="s">
        <v>20</v>
      </c>
      <c r="F306" s="13" t="s">
        <v>1236</v>
      </c>
      <c r="G306" s="12" t="s">
        <v>1212</v>
      </c>
      <c r="H306" s="12" t="s">
        <v>1208</v>
      </c>
      <c r="I306" s="14" t="s">
        <v>1237</v>
      </c>
    </row>
    <row r="307" ht="34" customHeight="1" spans="1:9">
      <c r="A307" s="11">
        <v>304</v>
      </c>
      <c r="B307" s="12" t="s">
        <v>1238</v>
      </c>
      <c r="C307" s="11" t="s">
        <v>1239</v>
      </c>
      <c r="D307" s="12" t="s">
        <v>13</v>
      </c>
      <c r="E307" s="12" t="s">
        <v>20</v>
      </c>
      <c r="F307" s="15" t="s">
        <v>367</v>
      </c>
      <c r="G307" s="12" t="s">
        <v>1240</v>
      </c>
      <c r="H307" s="12" t="s">
        <v>1208</v>
      </c>
      <c r="I307" s="14" t="s">
        <v>1241</v>
      </c>
    </row>
    <row r="308" ht="33" customHeight="1" spans="1:9">
      <c r="A308" s="11">
        <v>305</v>
      </c>
      <c r="B308" s="12" t="s">
        <v>1242</v>
      </c>
      <c r="C308" s="11" t="s">
        <v>280</v>
      </c>
      <c r="D308" s="12" t="s">
        <v>13</v>
      </c>
      <c r="E308" s="12" t="s">
        <v>20</v>
      </c>
      <c r="F308" s="15" t="s">
        <v>1243</v>
      </c>
      <c r="G308" s="12" t="s">
        <v>1207</v>
      </c>
      <c r="H308" s="12" t="s">
        <v>1208</v>
      </c>
      <c r="I308" s="14" t="s">
        <v>1244</v>
      </c>
    </row>
    <row r="309" ht="34" customHeight="1" spans="1:9">
      <c r="A309" s="11">
        <v>306</v>
      </c>
      <c r="B309" s="12" t="s">
        <v>1245</v>
      </c>
      <c r="C309" s="11" t="s">
        <v>280</v>
      </c>
      <c r="D309" s="12" t="s">
        <v>13</v>
      </c>
      <c r="E309" s="12" t="s">
        <v>20</v>
      </c>
      <c r="F309" s="15" t="s">
        <v>1243</v>
      </c>
      <c r="G309" s="12" t="s">
        <v>1207</v>
      </c>
      <c r="H309" s="12" t="s">
        <v>1208</v>
      </c>
      <c r="I309" s="14" t="s">
        <v>1244</v>
      </c>
    </row>
    <row r="310" ht="36" customHeight="1" spans="1:9">
      <c r="A310" s="11">
        <v>307</v>
      </c>
      <c r="B310" s="12" t="s">
        <v>1246</v>
      </c>
      <c r="C310" s="11" t="s">
        <v>127</v>
      </c>
      <c r="D310" s="12" t="s">
        <v>13</v>
      </c>
      <c r="E310" s="12" t="s">
        <v>20</v>
      </c>
      <c r="F310" s="15" t="s">
        <v>1243</v>
      </c>
      <c r="G310" s="12" t="s">
        <v>1207</v>
      </c>
      <c r="H310" s="12" t="s">
        <v>1208</v>
      </c>
      <c r="I310" s="14" t="s">
        <v>1244</v>
      </c>
    </row>
    <row r="311" ht="32" customHeight="1" spans="1:9">
      <c r="A311" s="11">
        <v>308</v>
      </c>
      <c r="B311" s="12" t="s">
        <v>1247</v>
      </c>
      <c r="C311" s="11" t="s">
        <v>69</v>
      </c>
      <c r="D311" s="12" t="s">
        <v>36</v>
      </c>
      <c r="E311" s="12" t="s">
        <v>20</v>
      </c>
      <c r="F311" s="15" t="s">
        <v>1243</v>
      </c>
      <c r="G311" s="12" t="s">
        <v>1207</v>
      </c>
      <c r="H311" s="12" t="s">
        <v>1208</v>
      </c>
      <c r="I311" s="14" t="s">
        <v>1244</v>
      </c>
    </row>
    <row r="312" ht="40" customHeight="1" spans="1:9">
      <c r="A312" s="11">
        <v>309</v>
      </c>
      <c r="B312" s="12" t="s">
        <v>1248</v>
      </c>
      <c r="C312" s="11" t="s">
        <v>1249</v>
      </c>
      <c r="D312" s="12" t="s">
        <v>13</v>
      </c>
      <c r="E312" s="12" t="s">
        <v>20</v>
      </c>
      <c r="F312" s="15" t="s">
        <v>1243</v>
      </c>
      <c r="G312" s="12" t="s">
        <v>1207</v>
      </c>
      <c r="H312" s="12" t="s">
        <v>1208</v>
      </c>
      <c r="I312" s="14" t="s">
        <v>1244</v>
      </c>
    </row>
    <row r="313" ht="104" customHeight="1" spans="1:9">
      <c r="A313" s="11">
        <v>310</v>
      </c>
      <c r="B313" s="12" t="s">
        <v>1250</v>
      </c>
      <c r="C313" s="12" t="s">
        <v>1251</v>
      </c>
      <c r="D313" s="12" t="s">
        <v>13</v>
      </c>
      <c r="E313" s="12" t="s">
        <v>14</v>
      </c>
      <c r="F313" s="13" t="s">
        <v>1252</v>
      </c>
      <c r="G313" s="12" t="s">
        <v>1223</v>
      </c>
      <c r="H313" s="12" t="s">
        <v>1208</v>
      </c>
      <c r="I313" s="14" t="s">
        <v>1253</v>
      </c>
    </row>
    <row r="314" ht="24.75" spans="1:9">
      <c r="A314" s="11">
        <v>311</v>
      </c>
      <c r="B314" s="12" t="s">
        <v>1254</v>
      </c>
      <c r="C314" s="11" t="s">
        <v>58</v>
      </c>
      <c r="D314" s="12" t="s">
        <v>13</v>
      </c>
      <c r="E314" s="12" t="s">
        <v>20</v>
      </c>
      <c r="F314" s="13" t="s">
        <v>1255</v>
      </c>
      <c r="G314" s="12" t="s">
        <v>1207</v>
      </c>
      <c r="H314" s="12" t="s">
        <v>1208</v>
      </c>
      <c r="I314" s="14" t="s">
        <v>1256</v>
      </c>
    </row>
    <row r="315" ht="58" customHeight="1" spans="1:9">
      <c r="A315" s="11">
        <v>312</v>
      </c>
      <c r="B315" s="12" t="s">
        <v>1257</v>
      </c>
      <c r="C315" s="11" t="s">
        <v>100</v>
      </c>
      <c r="D315" s="12" t="s">
        <v>13</v>
      </c>
      <c r="E315" s="12" t="s">
        <v>20</v>
      </c>
      <c r="F315" s="15" t="s">
        <v>1258</v>
      </c>
      <c r="G315" s="12" t="s">
        <v>1259</v>
      </c>
      <c r="H315" s="12" t="s">
        <v>1208</v>
      </c>
      <c r="I315" s="14" t="s">
        <v>1260</v>
      </c>
    </row>
    <row r="316" ht="34" customHeight="1" spans="1:9">
      <c r="A316" s="11">
        <v>313</v>
      </c>
      <c r="B316" s="12" t="s">
        <v>1261</v>
      </c>
      <c r="C316" s="11" t="s">
        <v>58</v>
      </c>
      <c r="D316" s="12" t="s">
        <v>13</v>
      </c>
      <c r="E316" s="12" t="s">
        <v>20</v>
      </c>
      <c r="F316" s="15" t="s">
        <v>1262</v>
      </c>
      <c r="G316" s="12" t="s">
        <v>1263</v>
      </c>
      <c r="H316" s="12" t="s">
        <v>1208</v>
      </c>
      <c r="I316" s="14" t="s">
        <v>1264</v>
      </c>
    </row>
    <row r="317" ht="49" customHeight="1" spans="1:9">
      <c r="A317" s="11">
        <v>314</v>
      </c>
      <c r="B317" s="12" t="s">
        <v>1265</v>
      </c>
      <c r="C317" s="11" t="s">
        <v>69</v>
      </c>
      <c r="D317" s="12" t="s">
        <v>13</v>
      </c>
      <c r="E317" s="12" t="s">
        <v>20</v>
      </c>
      <c r="F317" s="15" t="s">
        <v>728</v>
      </c>
      <c r="G317" s="25" t="s">
        <v>1266</v>
      </c>
      <c r="H317" s="12" t="s">
        <v>1208</v>
      </c>
      <c r="I317" s="14" t="s">
        <v>1267</v>
      </c>
    </row>
    <row r="318" ht="70" customHeight="1" spans="1:9">
      <c r="A318" s="11">
        <v>315</v>
      </c>
      <c r="B318" s="12" t="s">
        <v>1268</v>
      </c>
      <c r="C318" s="11" t="s">
        <v>100</v>
      </c>
      <c r="D318" s="12" t="s">
        <v>13</v>
      </c>
      <c r="E318" s="12" t="s">
        <v>20</v>
      </c>
      <c r="F318" s="15" t="s">
        <v>1269</v>
      </c>
      <c r="G318" s="12" t="s">
        <v>1270</v>
      </c>
      <c r="H318" s="12" t="s">
        <v>1208</v>
      </c>
      <c r="I318" s="14" t="s">
        <v>1271</v>
      </c>
    </row>
    <row r="319" ht="90" customHeight="1" spans="1:9">
      <c r="A319" s="11">
        <v>316</v>
      </c>
      <c r="B319" s="12" t="s">
        <v>1272</v>
      </c>
      <c r="C319" s="12" t="s">
        <v>1273</v>
      </c>
      <c r="D319" s="12" t="s">
        <v>13</v>
      </c>
      <c r="E319" s="12" t="s">
        <v>20</v>
      </c>
      <c r="F319" s="15" t="s">
        <v>1274</v>
      </c>
      <c r="G319" s="12" t="s">
        <v>1275</v>
      </c>
      <c r="H319" s="12" t="s">
        <v>1208</v>
      </c>
      <c r="I319" s="14" t="s">
        <v>1276</v>
      </c>
    </row>
    <row r="320" ht="58" customHeight="1" spans="1:9">
      <c r="A320" s="11">
        <v>317</v>
      </c>
      <c r="B320" s="25" t="s">
        <v>1277</v>
      </c>
      <c r="C320" s="26" t="s">
        <v>1278</v>
      </c>
      <c r="D320" s="12" t="s">
        <v>13</v>
      </c>
      <c r="E320" s="26" t="s">
        <v>1279</v>
      </c>
      <c r="F320" s="15" t="s">
        <v>728</v>
      </c>
      <c r="G320" s="25" t="s">
        <v>1280</v>
      </c>
      <c r="H320" s="25" t="s">
        <v>1281</v>
      </c>
      <c r="I320" s="27" t="s">
        <v>1282</v>
      </c>
    </row>
    <row r="321" ht="49" customHeight="1" spans="1:9">
      <c r="A321" s="11">
        <v>318</v>
      </c>
      <c r="B321" s="12" t="s">
        <v>1283</v>
      </c>
      <c r="C321" s="11" t="s">
        <v>30</v>
      </c>
      <c r="D321" s="12" t="s">
        <v>13</v>
      </c>
      <c r="E321" s="12" t="s">
        <v>20</v>
      </c>
      <c r="F321" s="15" t="s">
        <v>1284</v>
      </c>
      <c r="G321" s="12" t="s">
        <v>1285</v>
      </c>
      <c r="H321" s="12" t="s">
        <v>1286</v>
      </c>
      <c r="I321" s="14" t="s">
        <v>1287</v>
      </c>
    </row>
    <row r="322" ht="36" customHeight="1" spans="1:9">
      <c r="A322" s="11">
        <v>319</v>
      </c>
      <c r="B322" s="12" t="s">
        <v>1288</v>
      </c>
      <c r="C322" s="11" t="s">
        <v>30</v>
      </c>
      <c r="D322" s="12" t="s">
        <v>13</v>
      </c>
      <c r="E322" s="12" t="s">
        <v>20</v>
      </c>
      <c r="F322" s="15" t="s">
        <v>1289</v>
      </c>
      <c r="G322" s="12" t="s">
        <v>1285</v>
      </c>
      <c r="H322" s="12" t="s">
        <v>1286</v>
      </c>
      <c r="I322" s="14" t="s">
        <v>1287</v>
      </c>
    </row>
    <row r="323" ht="38" customHeight="1" spans="1:9">
      <c r="A323" s="11">
        <v>320</v>
      </c>
      <c r="B323" s="12" t="s">
        <v>1290</v>
      </c>
      <c r="C323" s="11" t="s">
        <v>58</v>
      </c>
      <c r="D323" s="12" t="s">
        <v>13</v>
      </c>
      <c r="E323" s="12" t="s">
        <v>20</v>
      </c>
      <c r="F323" s="15" t="s">
        <v>1243</v>
      </c>
      <c r="G323" s="12" t="s">
        <v>1285</v>
      </c>
      <c r="H323" s="12" t="s">
        <v>1291</v>
      </c>
      <c r="I323" s="14" t="s">
        <v>1292</v>
      </c>
    </row>
    <row r="324" ht="64" customHeight="1" spans="1:9">
      <c r="A324" s="11">
        <v>321</v>
      </c>
      <c r="B324" s="12" t="s">
        <v>1293</v>
      </c>
      <c r="C324" s="11" t="s">
        <v>266</v>
      </c>
      <c r="D324" s="12" t="s">
        <v>13</v>
      </c>
      <c r="E324" s="12" t="s">
        <v>14</v>
      </c>
      <c r="F324" s="15" t="s">
        <v>1294</v>
      </c>
      <c r="G324" s="12" t="s">
        <v>1295</v>
      </c>
      <c r="H324" s="12" t="s">
        <v>1296</v>
      </c>
      <c r="I324" s="14" t="s">
        <v>1297</v>
      </c>
    </row>
    <row r="325" ht="39" customHeight="1" spans="1:9">
      <c r="A325" s="11">
        <v>322</v>
      </c>
      <c r="B325" s="12" t="s">
        <v>1298</v>
      </c>
      <c r="C325" s="11" t="s">
        <v>1299</v>
      </c>
      <c r="D325" s="12" t="s">
        <v>13</v>
      </c>
      <c r="E325" s="12" t="s">
        <v>20</v>
      </c>
      <c r="F325" s="15" t="s">
        <v>367</v>
      </c>
      <c r="G325" s="12" t="s">
        <v>1295</v>
      </c>
      <c r="H325" s="12" t="s">
        <v>1296</v>
      </c>
      <c r="I325" s="14" t="s">
        <v>1300</v>
      </c>
    </row>
    <row r="326" ht="37" customHeight="1" spans="1:9">
      <c r="A326" s="11">
        <v>323</v>
      </c>
      <c r="B326" s="12" t="s">
        <v>1301</v>
      </c>
      <c r="C326" s="11" t="s">
        <v>69</v>
      </c>
      <c r="D326" s="12" t="s">
        <v>13</v>
      </c>
      <c r="E326" s="12" t="s">
        <v>20</v>
      </c>
      <c r="F326" s="15" t="s">
        <v>745</v>
      </c>
      <c r="G326" s="12" t="s">
        <v>1295</v>
      </c>
      <c r="H326" s="12" t="s">
        <v>1296</v>
      </c>
      <c r="I326" s="14" t="s">
        <v>1302</v>
      </c>
    </row>
    <row r="327" ht="38" customHeight="1" spans="1:9">
      <c r="A327" s="11">
        <v>324</v>
      </c>
      <c r="B327" s="12" t="s">
        <v>1303</v>
      </c>
      <c r="C327" s="11" t="s">
        <v>30</v>
      </c>
      <c r="D327" s="12" t="s">
        <v>13</v>
      </c>
      <c r="E327" s="12" t="s">
        <v>20</v>
      </c>
      <c r="F327" s="15" t="s">
        <v>1304</v>
      </c>
      <c r="G327" s="12" t="s">
        <v>1295</v>
      </c>
      <c r="H327" s="12" t="s">
        <v>1296</v>
      </c>
      <c r="I327" s="14" t="s">
        <v>1305</v>
      </c>
    </row>
    <row r="328" ht="45" customHeight="1" spans="1:9">
      <c r="A328" s="11">
        <v>325</v>
      </c>
      <c r="B328" s="12" t="s">
        <v>1306</v>
      </c>
      <c r="C328" s="11" t="s">
        <v>1307</v>
      </c>
      <c r="D328" s="12" t="s">
        <v>13</v>
      </c>
      <c r="E328" s="12" t="s">
        <v>20</v>
      </c>
      <c r="F328" s="15" t="s">
        <v>1308</v>
      </c>
      <c r="G328" s="12" t="s">
        <v>1309</v>
      </c>
      <c r="H328" s="12" t="s">
        <v>1296</v>
      </c>
      <c r="I328" s="14" t="s">
        <v>1310</v>
      </c>
    </row>
    <row r="329" ht="37.5" spans="1:9">
      <c r="A329" s="11">
        <v>326</v>
      </c>
      <c r="B329" s="12" t="s">
        <v>1311</v>
      </c>
      <c r="C329" s="12" t="s">
        <v>1312</v>
      </c>
      <c r="D329" s="12" t="s">
        <v>13</v>
      </c>
      <c r="E329" s="12" t="s">
        <v>14</v>
      </c>
      <c r="F329" s="13" t="s">
        <v>1313</v>
      </c>
      <c r="G329" s="12" t="s">
        <v>1314</v>
      </c>
      <c r="H329" s="12" t="s">
        <v>1315</v>
      </c>
      <c r="I329" s="14" t="s">
        <v>1316</v>
      </c>
    </row>
    <row r="330" ht="37.5" spans="1:9">
      <c r="A330" s="11">
        <v>327</v>
      </c>
      <c r="B330" s="12" t="s">
        <v>1317</v>
      </c>
      <c r="C330" s="11" t="s">
        <v>35</v>
      </c>
      <c r="D330" s="12" t="s">
        <v>13</v>
      </c>
      <c r="E330" s="12" t="s">
        <v>20</v>
      </c>
      <c r="F330" s="15" t="s">
        <v>1318</v>
      </c>
      <c r="G330" s="12" t="s">
        <v>1314</v>
      </c>
      <c r="H330" s="12" t="s">
        <v>1319</v>
      </c>
      <c r="I330" s="14" t="s">
        <v>1320</v>
      </c>
    </row>
    <row r="331" ht="54" customHeight="1" spans="1:9">
      <c r="A331" s="11">
        <v>328</v>
      </c>
      <c r="B331" s="25" t="s">
        <v>1321</v>
      </c>
      <c r="C331" s="26" t="s">
        <v>1322</v>
      </c>
      <c r="D331" s="12" t="s">
        <v>13</v>
      </c>
      <c r="E331" s="25" t="s">
        <v>14</v>
      </c>
      <c r="F331" s="15" t="s">
        <v>728</v>
      </c>
      <c r="G331" s="25" t="s">
        <v>1323</v>
      </c>
      <c r="H331" s="12" t="s">
        <v>1324</v>
      </c>
      <c r="I331" s="27" t="s">
        <v>1325</v>
      </c>
    </row>
    <row r="332" ht="48" customHeight="1" spans="1:9">
      <c r="A332" s="11">
        <v>329</v>
      </c>
      <c r="B332" s="12" t="s">
        <v>1326</v>
      </c>
      <c r="C332" s="11" t="s">
        <v>30</v>
      </c>
      <c r="D332" s="12" t="s">
        <v>13</v>
      </c>
      <c r="E332" s="12" t="s">
        <v>14</v>
      </c>
      <c r="F332" s="13" t="s">
        <v>1327</v>
      </c>
      <c r="G332" s="12" t="s">
        <v>1328</v>
      </c>
      <c r="H332" s="12" t="s">
        <v>1324</v>
      </c>
      <c r="I332" s="14" t="s">
        <v>1329</v>
      </c>
    </row>
    <row r="333" ht="51" customHeight="1" spans="1:9">
      <c r="A333" s="11">
        <v>330</v>
      </c>
      <c r="B333" s="12" t="s">
        <v>1330</v>
      </c>
      <c r="C333" s="11" t="s">
        <v>30</v>
      </c>
      <c r="D333" s="12" t="s">
        <v>13</v>
      </c>
      <c r="E333" s="12" t="s">
        <v>14</v>
      </c>
      <c r="F333" s="13" t="s">
        <v>1331</v>
      </c>
      <c r="G333" s="12" t="s">
        <v>1328</v>
      </c>
      <c r="H333" s="12" t="s">
        <v>1324</v>
      </c>
      <c r="I333" s="14" t="s">
        <v>1329</v>
      </c>
    </row>
    <row r="334" ht="58" customHeight="1" spans="1:9">
      <c r="A334" s="11">
        <v>331</v>
      </c>
      <c r="B334" s="12" t="s">
        <v>1332</v>
      </c>
      <c r="C334" s="11" t="s">
        <v>58</v>
      </c>
      <c r="D334" s="12" t="s">
        <v>13</v>
      </c>
      <c r="E334" s="12" t="s">
        <v>14</v>
      </c>
      <c r="F334" s="13" t="s">
        <v>1333</v>
      </c>
      <c r="G334" s="12" t="s">
        <v>1334</v>
      </c>
      <c r="H334" s="12" t="s">
        <v>1324</v>
      </c>
      <c r="I334" s="14" t="s">
        <v>1329</v>
      </c>
    </row>
    <row r="335" ht="24.75" spans="1:9">
      <c r="A335" s="11">
        <v>332</v>
      </c>
      <c r="B335" s="12" t="s">
        <v>1335</v>
      </c>
      <c r="C335" s="11" t="s">
        <v>114</v>
      </c>
      <c r="D335" s="12" t="s">
        <v>13</v>
      </c>
      <c r="E335" s="12" t="s">
        <v>20</v>
      </c>
      <c r="F335" s="15" t="s">
        <v>1051</v>
      </c>
      <c r="G335" s="12" t="s">
        <v>1336</v>
      </c>
      <c r="H335" s="12" t="s">
        <v>1337</v>
      </c>
      <c r="I335" s="14" t="s">
        <v>1338</v>
      </c>
    </row>
    <row r="336" ht="38" customHeight="1" spans="1:9">
      <c r="A336" s="11">
        <v>333</v>
      </c>
      <c r="B336" s="12" t="s">
        <v>1339</v>
      </c>
      <c r="C336" s="11" t="s">
        <v>58</v>
      </c>
      <c r="D336" s="12" t="s">
        <v>13</v>
      </c>
      <c r="E336" s="12" t="s">
        <v>14</v>
      </c>
      <c r="F336" s="15" t="s">
        <v>1340</v>
      </c>
      <c r="G336" s="12" t="s">
        <v>1341</v>
      </c>
      <c r="H336" s="12" t="s">
        <v>1337</v>
      </c>
      <c r="I336" s="14" t="s">
        <v>1342</v>
      </c>
    </row>
    <row r="337" ht="37" customHeight="1" spans="1:9">
      <c r="A337" s="11">
        <v>334</v>
      </c>
      <c r="B337" s="12" t="s">
        <v>1343</v>
      </c>
      <c r="C337" s="11" t="s">
        <v>12</v>
      </c>
      <c r="D337" s="12" t="s">
        <v>13</v>
      </c>
      <c r="E337" s="12" t="s">
        <v>20</v>
      </c>
      <c r="F337" s="15" t="s">
        <v>1340</v>
      </c>
      <c r="G337" s="12" t="s">
        <v>1341</v>
      </c>
      <c r="H337" s="12" t="s">
        <v>1337</v>
      </c>
      <c r="I337" s="14" t="s">
        <v>1342</v>
      </c>
    </row>
    <row r="338" ht="124" customHeight="1" spans="1:9">
      <c r="A338" s="11">
        <v>335</v>
      </c>
      <c r="B338" s="12" t="s">
        <v>1344</v>
      </c>
      <c r="C338" s="11" t="s">
        <v>1345</v>
      </c>
      <c r="D338" s="12" t="s">
        <v>13</v>
      </c>
      <c r="E338" s="12" t="s">
        <v>20</v>
      </c>
      <c r="F338" s="28" t="s">
        <v>1346</v>
      </c>
      <c r="G338" s="12" t="s">
        <v>1347</v>
      </c>
      <c r="H338" s="12" t="s">
        <v>1348</v>
      </c>
      <c r="I338" s="14" t="s">
        <v>1349</v>
      </c>
    </row>
    <row r="339" ht="53" customHeight="1" spans="1:9">
      <c r="A339" s="11">
        <v>336</v>
      </c>
      <c r="B339" s="12" t="s">
        <v>1350</v>
      </c>
      <c r="C339" s="11" t="s">
        <v>100</v>
      </c>
      <c r="D339" s="12" t="s">
        <v>13</v>
      </c>
      <c r="E339" s="12" t="s">
        <v>20</v>
      </c>
      <c r="F339" s="15" t="s">
        <v>1351</v>
      </c>
      <c r="G339" s="12" t="s">
        <v>1352</v>
      </c>
      <c r="H339" s="12" t="s">
        <v>1337</v>
      </c>
      <c r="I339" s="14" t="s">
        <v>1353</v>
      </c>
    </row>
    <row r="340" ht="25.5" spans="1:9">
      <c r="A340" s="11">
        <v>337</v>
      </c>
      <c r="B340" s="12" t="s">
        <v>1354</v>
      </c>
      <c r="C340" s="11" t="s">
        <v>58</v>
      </c>
      <c r="D340" s="12" t="s">
        <v>13</v>
      </c>
      <c r="E340" s="12" t="s">
        <v>20</v>
      </c>
      <c r="F340" s="13" t="s">
        <v>1355</v>
      </c>
      <c r="G340" s="12" t="s">
        <v>1356</v>
      </c>
      <c r="H340" s="12" t="s">
        <v>1357</v>
      </c>
      <c r="I340" s="14" t="s">
        <v>1358</v>
      </c>
    </row>
    <row r="341" ht="55" customHeight="1" spans="1:9">
      <c r="A341" s="11">
        <v>338</v>
      </c>
      <c r="B341" s="12" t="s">
        <v>1359</v>
      </c>
      <c r="C341" s="11" t="s">
        <v>58</v>
      </c>
      <c r="D341" s="12" t="s">
        <v>13</v>
      </c>
      <c r="E341" s="12" t="s">
        <v>20</v>
      </c>
      <c r="F341" s="13" t="s">
        <v>1360</v>
      </c>
      <c r="G341" s="12" t="s">
        <v>1356</v>
      </c>
      <c r="H341" s="12" t="s">
        <v>1357</v>
      </c>
      <c r="I341" s="14" t="s">
        <v>1358</v>
      </c>
    </row>
    <row r="342" ht="65" customHeight="1" spans="1:9">
      <c r="A342" s="11">
        <v>339</v>
      </c>
      <c r="B342" s="25" t="s">
        <v>1361</v>
      </c>
      <c r="C342" s="26" t="s">
        <v>1362</v>
      </c>
      <c r="D342" s="12" t="s">
        <v>13</v>
      </c>
      <c r="E342" s="25" t="s">
        <v>14</v>
      </c>
      <c r="F342" s="15" t="s">
        <v>728</v>
      </c>
      <c r="G342" s="25" t="s">
        <v>1363</v>
      </c>
      <c r="H342" s="25" t="s">
        <v>1364</v>
      </c>
      <c r="I342" s="27" t="s">
        <v>1365</v>
      </c>
    </row>
    <row r="343" ht="36" spans="1:9">
      <c r="A343" s="11">
        <v>340</v>
      </c>
      <c r="B343" s="12" t="s">
        <v>1366</v>
      </c>
      <c r="C343" s="11" t="s">
        <v>100</v>
      </c>
      <c r="D343" s="12" t="s">
        <v>13</v>
      </c>
      <c r="E343" s="12" t="s">
        <v>14</v>
      </c>
      <c r="F343" s="15" t="s">
        <v>661</v>
      </c>
      <c r="G343" s="12" t="s">
        <v>1367</v>
      </c>
      <c r="H343" s="12" t="s">
        <v>1368</v>
      </c>
      <c r="I343" s="14" t="s">
        <v>1369</v>
      </c>
    </row>
    <row r="344" ht="37.5" spans="1:9">
      <c r="A344" s="11">
        <v>341</v>
      </c>
      <c r="B344" s="12" t="s">
        <v>1370</v>
      </c>
      <c r="C344" s="11" t="s">
        <v>35</v>
      </c>
      <c r="D344" s="12" t="s">
        <v>13</v>
      </c>
      <c r="E344" s="12" t="s">
        <v>20</v>
      </c>
      <c r="F344" s="13" t="s">
        <v>1371</v>
      </c>
      <c r="G344" s="12" t="s">
        <v>1372</v>
      </c>
      <c r="H344" s="12" t="s">
        <v>1368</v>
      </c>
      <c r="I344" s="14" t="s">
        <v>1373</v>
      </c>
    </row>
    <row r="345" ht="38.25" spans="1:9">
      <c r="A345" s="11">
        <v>342</v>
      </c>
      <c r="B345" s="12" t="s">
        <v>1374</v>
      </c>
      <c r="C345" s="11" t="s">
        <v>12</v>
      </c>
      <c r="D345" s="12" t="s">
        <v>13</v>
      </c>
      <c r="E345" s="12" t="s">
        <v>20</v>
      </c>
      <c r="F345" s="13" t="s">
        <v>1375</v>
      </c>
      <c r="G345" s="12" t="s">
        <v>1372</v>
      </c>
      <c r="H345" s="12" t="s">
        <v>1376</v>
      </c>
      <c r="I345" s="14" t="s">
        <v>1377</v>
      </c>
    </row>
    <row r="346" ht="34" customHeight="1" spans="1:9">
      <c r="A346" s="11">
        <v>343</v>
      </c>
      <c r="B346" s="12" t="s">
        <v>1378</v>
      </c>
      <c r="C346" s="11" t="s">
        <v>100</v>
      </c>
      <c r="D346" s="12" t="s">
        <v>13</v>
      </c>
      <c r="E346" s="12" t="s">
        <v>14</v>
      </c>
      <c r="F346" s="13" t="s">
        <v>1379</v>
      </c>
      <c r="G346" s="12" t="s">
        <v>1380</v>
      </c>
      <c r="H346" s="12" t="s">
        <v>1376</v>
      </c>
      <c r="I346" s="14" t="s">
        <v>1381</v>
      </c>
    </row>
    <row r="347" ht="24.75" spans="1:9">
      <c r="A347" s="11">
        <v>344</v>
      </c>
      <c r="B347" s="12" t="s">
        <v>1382</v>
      </c>
      <c r="C347" s="11" t="s">
        <v>58</v>
      </c>
      <c r="D347" s="12" t="s">
        <v>13</v>
      </c>
      <c r="E347" s="12" t="s">
        <v>14</v>
      </c>
      <c r="F347" s="15" t="s">
        <v>1383</v>
      </c>
      <c r="G347" s="12" t="s">
        <v>1384</v>
      </c>
      <c r="H347" s="12" t="s">
        <v>1385</v>
      </c>
      <c r="I347" s="14" t="s">
        <v>1386</v>
      </c>
    </row>
    <row r="348" ht="24.75" spans="1:9">
      <c r="A348" s="11">
        <v>345</v>
      </c>
      <c r="B348" s="12" t="s">
        <v>1387</v>
      </c>
      <c r="C348" s="11" t="s">
        <v>58</v>
      </c>
      <c r="D348" s="12" t="s">
        <v>13</v>
      </c>
      <c r="E348" s="12" t="s">
        <v>20</v>
      </c>
      <c r="F348" s="15" t="s">
        <v>254</v>
      </c>
      <c r="G348" s="12" t="s">
        <v>1388</v>
      </c>
      <c r="H348" s="12" t="s">
        <v>1385</v>
      </c>
      <c r="I348" s="14" t="s">
        <v>1389</v>
      </c>
    </row>
    <row r="349" ht="24.75" spans="1:9">
      <c r="A349" s="11">
        <v>346</v>
      </c>
      <c r="B349" s="12" t="s">
        <v>1390</v>
      </c>
      <c r="C349" s="11" t="s">
        <v>30</v>
      </c>
      <c r="D349" s="12" t="s">
        <v>13</v>
      </c>
      <c r="E349" s="12" t="s">
        <v>20</v>
      </c>
      <c r="F349" s="13" t="s">
        <v>1391</v>
      </c>
      <c r="G349" s="12" t="s">
        <v>1384</v>
      </c>
      <c r="H349" s="12" t="s">
        <v>1385</v>
      </c>
      <c r="I349" s="14" t="s">
        <v>1392</v>
      </c>
    </row>
    <row r="350" ht="48" spans="1:9">
      <c r="A350" s="11">
        <v>347</v>
      </c>
      <c r="B350" s="12" t="s">
        <v>1393</v>
      </c>
      <c r="C350" s="11" t="s">
        <v>100</v>
      </c>
      <c r="D350" s="12" t="s">
        <v>13</v>
      </c>
      <c r="E350" s="12" t="s">
        <v>20</v>
      </c>
      <c r="F350" s="15" t="s">
        <v>736</v>
      </c>
      <c r="G350" s="12" t="s">
        <v>1394</v>
      </c>
      <c r="H350" s="12" t="s">
        <v>1385</v>
      </c>
      <c r="I350" s="14" t="s">
        <v>1395</v>
      </c>
    </row>
    <row r="351" ht="40" customHeight="1" spans="1:9">
      <c r="A351" s="11">
        <v>348</v>
      </c>
      <c r="B351" s="12" t="s">
        <v>1396</v>
      </c>
      <c r="C351" s="11" t="s">
        <v>30</v>
      </c>
      <c r="D351" s="12" t="s">
        <v>306</v>
      </c>
      <c r="E351" s="12" t="s">
        <v>20</v>
      </c>
      <c r="F351" s="13" t="s">
        <v>1397</v>
      </c>
      <c r="G351" s="12" t="s">
        <v>1398</v>
      </c>
      <c r="H351" s="12" t="s">
        <v>1385</v>
      </c>
      <c r="I351" s="14" t="s">
        <v>1399</v>
      </c>
    </row>
    <row r="352" ht="24" spans="1:9">
      <c r="A352" s="11">
        <v>349</v>
      </c>
      <c r="B352" s="12" t="s">
        <v>1400</v>
      </c>
      <c r="C352" s="11" t="s">
        <v>12</v>
      </c>
      <c r="D352" s="12" t="s">
        <v>13</v>
      </c>
      <c r="E352" s="12" t="s">
        <v>14</v>
      </c>
      <c r="F352" s="15" t="s">
        <v>736</v>
      </c>
      <c r="G352" s="12" t="s">
        <v>1384</v>
      </c>
      <c r="H352" s="12" t="s">
        <v>1401</v>
      </c>
      <c r="I352" s="14" t="s">
        <v>1402</v>
      </c>
    </row>
    <row r="353" spans="1:9">
      <c r="A353" s="11">
        <v>350</v>
      </c>
      <c r="B353" s="12" t="s">
        <v>1403</v>
      </c>
      <c r="C353" s="11" t="s">
        <v>12</v>
      </c>
      <c r="D353" s="12" t="s">
        <v>13</v>
      </c>
      <c r="E353" s="12" t="s">
        <v>20</v>
      </c>
      <c r="F353" s="15" t="s">
        <v>745</v>
      </c>
      <c r="G353" s="12" t="s">
        <v>1384</v>
      </c>
      <c r="H353" s="12" t="s">
        <v>1401</v>
      </c>
      <c r="I353" s="14" t="s">
        <v>1404</v>
      </c>
    </row>
    <row r="354" ht="36" spans="1:9">
      <c r="A354" s="11">
        <v>351</v>
      </c>
      <c r="B354" s="12" t="s">
        <v>1405</v>
      </c>
      <c r="C354" s="11" t="s">
        <v>127</v>
      </c>
      <c r="D354" s="12" t="s">
        <v>13</v>
      </c>
      <c r="E354" s="12" t="s">
        <v>20</v>
      </c>
      <c r="F354" s="15" t="s">
        <v>254</v>
      </c>
      <c r="G354" s="12" t="s">
        <v>1406</v>
      </c>
      <c r="H354" s="12" t="s">
        <v>1407</v>
      </c>
      <c r="I354" s="14" t="s">
        <v>1408</v>
      </c>
    </row>
    <row r="355" ht="40" customHeight="1" spans="1:9">
      <c r="A355" s="11">
        <v>352</v>
      </c>
      <c r="B355" s="12" t="s">
        <v>1409</v>
      </c>
      <c r="C355" s="11" t="s">
        <v>58</v>
      </c>
      <c r="D355" s="12" t="s">
        <v>13</v>
      </c>
      <c r="E355" s="12" t="s">
        <v>20</v>
      </c>
      <c r="F355" s="15" t="s">
        <v>1410</v>
      </c>
      <c r="G355" s="12" t="s">
        <v>1411</v>
      </c>
      <c r="H355" s="12" t="s">
        <v>1407</v>
      </c>
      <c r="I355" s="14" t="s">
        <v>1412</v>
      </c>
    </row>
    <row r="356" ht="40" customHeight="1" spans="1:9">
      <c r="A356" s="11">
        <v>353</v>
      </c>
      <c r="B356" s="12" t="s">
        <v>1413</v>
      </c>
      <c r="C356" s="12" t="s">
        <v>1414</v>
      </c>
      <c r="D356" s="12" t="s">
        <v>306</v>
      </c>
      <c r="E356" s="12" t="s">
        <v>20</v>
      </c>
      <c r="F356" s="15" t="s">
        <v>1415</v>
      </c>
      <c r="G356" s="12" t="s">
        <v>1416</v>
      </c>
      <c r="H356" s="12" t="s">
        <v>1417</v>
      </c>
      <c r="I356" s="14" t="s">
        <v>1418</v>
      </c>
    </row>
    <row r="357" ht="37" customHeight="1" spans="1:9">
      <c r="A357" s="11">
        <v>354</v>
      </c>
      <c r="B357" s="12" t="s">
        <v>1419</v>
      </c>
      <c r="C357" s="12" t="s">
        <v>1420</v>
      </c>
      <c r="D357" s="12" t="s">
        <v>306</v>
      </c>
      <c r="E357" s="12" t="s">
        <v>20</v>
      </c>
      <c r="F357" s="15" t="s">
        <v>1415</v>
      </c>
      <c r="G357" s="12" t="s">
        <v>1416</v>
      </c>
      <c r="H357" s="12" t="s">
        <v>1417</v>
      </c>
      <c r="I357" s="14" t="s">
        <v>1421</v>
      </c>
    </row>
    <row r="358" ht="52" customHeight="1" spans="1:9">
      <c r="A358" s="11">
        <v>355</v>
      </c>
      <c r="B358" s="12" t="s">
        <v>1422</v>
      </c>
      <c r="C358" s="11" t="s">
        <v>280</v>
      </c>
      <c r="D358" s="12" t="s">
        <v>13</v>
      </c>
      <c r="E358" s="12" t="s">
        <v>20</v>
      </c>
      <c r="F358" s="15" t="s">
        <v>1423</v>
      </c>
      <c r="G358" s="12" t="s">
        <v>1424</v>
      </c>
      <c r="H358" s="12" t="s">
        <v>1425</v>
      </c>
      <c r="I358" s="14" t="s">
        <v>1426</v>
      </c>
    </row>
    <row r="359" ht="78" customHeight="1" spans="1:9">
      <c r="A359" s="11">
        <v>356</v>
      </c>
      <c r="B359" s="12" t="s">
        <v>1427</v>
      </c>
      <c r="C359" s="11" t="s">
        <v>58</v>
      </c>
      <c r="D359" s="12" t="s">
        <v>13</v>
      </c>
      <c r="E359" s="12" t="s">
        <v>14</v>
      </c>
      <c r="F359" s="13" t="s">
        <v>1428</v>
      </c>
      <c r="G359" s="12" t="s">
        <v>1429</v>
      </c>
      <c r="H359" s="12" t="s">
        <v>1430</v>
      </c>
      <c r="I359" s="14" t="s">
        <v>1431</v>
      </c>
    </row>
    <row r="360" ht="55" customHeight="1" spans="1:9">
      <c r="A360" s="11">
        <v>357</v>
      </c>
      <c r="B360" s="12" t="s">
        <v>1432</v>
      </c>
      <c r="C360" s="11" t="s">
        <v>35</v>
      </c>
      <c r="D360" s="12" t="s">
        <v>13</v>
      </c>
      <c r="E360" s="12" t="s">
        <v>20</v>
      </c>
      <c r="F360" s="13" t="s">
        <v>1433</v>
      </c>
      <c r="G360" s="12" t="s">
        <v>1429</v>
      </c>
      <c r="H360" s="12" t="s">
        <v>1430</v>
      </c>
      <c r="I360" s="14" t="s">
        <v>1434</v>
      </c>
    </row>
    <row r="361" ht="24.75" spans="1:9">
      <c r="A361" s="11">
        <v>358</v>
      </c>
      <c r="B361" s="12" t="s">
        <v>1435</v>
      </c>
      <c r="C361" s="11" t="s">
        <v>1436</v>
      </c>
      <c r="D361" s="12" t="s">
        <v>36</v>
      </c>
      <c r="E361" s="12" t="s">
        <v>20</v>
      </c>
      <c r="F361" s="15" t="s">
        <v>745</v>
      </c>
      <c r="G361" s="12" t="s">
        <v>1429</v>
      </c>
      <c r="H361" s="12" t="s">
        <v>1430</v>
      </c>
      <c r="I361" s="14" t="s">
        <v>1437</v>
      </c>
    </row>
    <row r="362" ht="51" customHeight="1" spans="1:9">
      <c r="A362" s="11">
        <v>359</v>
      </c>
      <c r="B362" s="12" t="s">
        <v>1438</v>
      </c>
      <c r="C362" s="11" t="s">
        <v>35</v>
      </c>
      <c r="D362" s="12" t="s">
        <v>13</v>
      </c>
      <c r="E362" s="12" t="s">
        <v>20</v>
      </c>
      <c r="F362" s="15" t="s">
        <v>1439</v>
      </c>
      <c r="G362" s="12" t="s">
        <v>1440</v>
      </c>
      <c r="H362" s="12" t="s">
        <v>1441</v>
      </c>
      <c r="I362" s="14" t="s">
        <v>1442</v>
      </c>
    </row>
    <row r="363" ht="36" customHeight="1" spans="1:9">
      <c r="A363" s="11">
        <v>360</v>
      </c>
      <c r="B363" s="12" t="s">
        <v>1443</v>
      </c>
      <c r="C363" s="11" t="s">
        <v>35</v>
      </c>
      <c r="D363" s="12" t="s">
        <v>13</v>
      </c>
      <c r="E363" s="12" t="s">
        <v>20</v>
      </c>
      <c r="F363" s="15" t="s">
        <v>1444</v>
      </c>
      <c r="G363" s="12" t="s">
        <v>1445</v>
      </c>
      <c r="H363" s="12" t="s">
        <v>1446</v>
      </c>
      <c r="I363" s="14" t="s">
        <v>1447</v>
      </c>
    </row>
    <row r="364" ht="36" customHeight="1" spans="1:9">
      <c r="A364" s="11">
        <v>361</v>
      </c>
      <c r="B364" s="12" t="s">
        <v>1448</v>
      </c>
      <c r="C364" s="11" t="s">
        <v>58</v>
      </c>
      <c r="D364" s="12" t="s">
        <v>13</v>
      </c>
      <c r="E364" s="12" t="s">
        <v>20</v>
      </c>
      <c r="F364" s="15" t="s">
        <v>1444</v>
      </c>
      <c r="G364" s="12" t="s">
        <v>1445</v>
      </c>
      <c r="H364" s="12" t="s">
        <v>1446</v>
      </c>
      <c r="I364" s="14" t="s">
        <v>1447</v>
      </c>
    </row>
    <row r="365" ht="33" customHeight="1" spans="1:9">
      <c r="A365" s="11">
        <v>362</v>
      </c>
      <c r="B365" s="12" t="s">
        <v>1449</v>
      </c>
      <c r="C365" s="11" t="s">
        <v>58</v>
      </c>
      <c r="D365" s="12" t="s">
        <v>13</v>
      </c>
      <c r="E365" s="12" t="s">
        <v>20</v>
      </c>
      <c r="F365" s="15" t="s">
        <v>1450</v>
      </c>
      <c r="G365" s="12" t="s">
        <v>1445</v>
      </c>
      <c r="H365" s="12" t="s">
        <v>1446</v>
      </c>
      <c r="I365" s="14" t="s">
        <v>1451</v>
      </c>
    </row>
    <row r="366" ht="37" customHeight="1" spans="1:9">
      <c r="A366" s="11">
        <v>363</v>
      </c>
      <c r="B366" s="12" t="s">
        <v>1452</v>
      </c>
      <c r="C366" s="11" t="s">
        <v>1453</v>
      </c>
      <c r="D366" s="12" t="s">
        <v>13</v>
      </c>
      <c r="E366" s="12" t="s">
        <v>20</v>
      </c>
      <c r="F366" s="15" t="s">
        <v>1454</v>
      </c>
      <c r="G366" s="12" t="s">
        <v>1455</v>
      </c>
      <c r="H366" s="12" t="s">
        <v>1456</v>
      </c>
      <c r="I366" s="14" t="s">
        <v>1457</v>
      </c>
    </row>
    <row r="367" ht="24.75" spans="1:9">
      <c r="A367" s="11">
        <v>364</v>
      </c>
      <c r="B367" s="12" t="s">
        <v>1458</v>
      </c>
      <c r="C367" s="11" t="s">
        <v>30</v>
      </c>
      <c r="D367" s="12" t="s">
        <v>306</v>
      </c>
      <c r="E367" s="12" t="s">
        <v>20</v>
      </c>
      <c r="F367" s="15" t="s">
        <v>661</v>
      </c>
      <c r="G367" s="12" t="s">
        <v>1459</v>
      </c>
      <c r="H367" s="12" t="s">
        <v>1460</v>
      </c>
      <c r="I367" s="14" t="s">
        <v>1461</v>
      </c>
    </row>
    <row r="368" ht="24.75" spans="1:9">
      <c r="A368" s="11">
        <v>365</v>
      </c>
      <c r="B368" s="12" t="s">
        <v>1462</v>
      </c>
      <c r="C368" s="11" t="s">
        <v>35</v>
      </c>
      <c r="D368" s="12" t="s">
        <v>13</v>
      </c>
      <c r="E368" s="12" t="s">
        <v>14</v>
      </c>
      <c r="F368" s="15" t="s">
        <v>661</v>
      </c>
      <c r="G368" s="12" t="s">
        <v>1459</v>
      </c>
      <c r="H368" s="12" t="s">
        <v>1460</v>
      </c>
      <c r="I368" s="14" t="s">
        <v>1461</v>
      </c>
    </row>
    <row r="369" ht="48" customHeight="1" spans="1:9">
      <c r="A369" s="11">
        <v>366</v>
      </c>
      <c r="B369" s="12" t="s">
        <v>1463</v>
      </c>
      <c r="C369" s="12" t="s">
        <v>1464</v>
      </c>
      <c r="D369" s="12" t="s">
        <v>13</v>
      </c>
      <c r="E369" s="12" t="s">
        <v>20</v>
      </c>
      <c r="F369" s="15" t="s">
        <v>1243</v>
      </c>
      <c r="G369" s="12" t="s">
        <v>1465</v>
      </c>
      <c r="H369" s="12" t="s">
        <v>1466</v>
      </c>
      <c r="I369" s="14" t="s">
        <v>1467</v>
      </c>
    </row>
    <row r="370" ht="38" customHeight="1" spans="1:9">
      <c r="A370" s="11">
        <v>367</v>
      </c>
      <c r="B370" s="12" t="s">
        <v>1468</v>
      </c>
      <c r="C370" s="11" t="s">
        <v>122</v>
      </c>
      <c r="D370" s="12" t="s">
        <v>13</v>
      </c>
      <c r="E370" s="12" t="s">
        <v>20</v>
      </c>
      <c r="F370" s="15" t="s">
        <v>1051</v>
      </c>
      <c r="G370" s="12" t="s">
        <v>1469</v>
      </c>
      <c r="H370" s="12" t="s">
        <v>1466</v>
      </c>
      <c r="I370" s="14" t="s">
        <v>1470</v>
      </c>
    </row>
    <row r="371" ht="35" customHeight="1" spans="1:9">
      <c r="A371" s="11">
        <v>368</v>
      </c>
      <c r="B371" s="12" t="s">
        <v>1471</v>
      </c>
      <c r="C371" s="11" t="s">
        <v>30</v>
      </c>
      <c r="D371" s="12" t="s">
        <v>13</v>
      </c>
      <c r="E371" s="12" t="s">
        <v>20</v>
      </c>
      <c r="F371" s="15" t="s">
        <v>1243</v>
      </c>
      <c r="G371" s="12" t="s">
        <v>1465</v>
      </c>
      <c r="H371" s="12" t="s">
        <v>1466</v>
      </c>
      <c r="I371" s="14" t="s">
        <v>1472</v>
      </c>
    </row>
    <row r="372" ht="57" customHeight="1" spans="1:9">
      <c r="A372" s="11">
        <v>369</v>
      </c>
      <c r="B372" s="12" t="s">
        <v>1473</v>
      </c>
      <c r="C372" s="12" t="s">
        <v>1474</v>
      </c>
      <c r="D372" s="12" t="s">
        <v>13</v>
      </c>
      <c r="E372" s="12" t="s">
        <v>20</v>
      </c>
      <c r="F372" s="15" t="s">
        <v>1243</v>
      </c>
      <c r="G372" s="12" t="s">
        <v>1465</v>
      </c>
      <c r="H372" s="12" t="s">
        <v>1466</v>
      </c>
      <c r="I372" s="14" t="s">
        <v>1475</v>
      </c>
    </row>
    <row r="373" ht="36" customHeight="1" spans="1:9">
      <c r="A373" s="11">
        <v>370</v>
      </c>
      <c r="B373" s="12" t="s">
        <v>1476</v>
      </c>
      <c r="C373" s="11" t="s">
        <v>58</v>
      </c>
      <c r="D373" s="12" t="s">
        <v>13</v>
      </c>
      <c r="E373" s="12" t="s">
        <v>20</v>
      </c>
      <c r="F373" s="15" t="s">
        <v>1243</v>
      </c>
      <c r="G373" s="12" t="s">
        <v>1477</v>
      </c>
      <c r="H373" s="12" t="s">
        <v>1478</v>
      </c>
      <c r="I373" s="14" t="s">
        <v>1479</v>
      </c>
    </row>
    <row r="374" ht="31" customHeight="1" spans="1:9">
      <c r="A374" s="11">
        <v>371</v>
      </c>
      <c r="B374" s="12" t="s">
        <v>1480</v>
      </c>
      <c r="C374" s="11" t="s">
        <v>266</v>
      </c>
      <c r="D374" s="12" t="s">
        <v>13</v>
      </c>
      <c r="E374" s="12" t="s">
        <v>20</v>
      </c>
      <c r="F374" s="15" t="s">
        <v>1243</v>
      </c>
      <c r="G374" s="12" t="s">
        <v>1477</v>
      </c>
      <c r="H374" s="12" t="s">
        <v>1478</v>
      </c>
      <c r="I374" s="14" t="s">
        <v>1481</v>
      </c>
    </row>
    <row r="375" ht="24.75" spans="1:9">
      <c r="A375" s="11">
        <v>372</v>
      </c>
      <c r="B375" s="12" t="s">
        <v>1482</v>
      </c>
      <c r="C375" s="11" t="s">
        <v>707</v>
      </c>
      <c r="D375" s="12" t="s">
        <v>13</v>
      </c>
      <c r="E375" s="12" t="s">
        <v>20</v>
      </c>
      <c r="F375" s="15" t="s">
        <v>1483</v>
      </c>
      <c r="G375" s="12" t="s">
        <v>1477</v>
      </c>
      <c r="H375" s="12" t="s">
        <v>1478</v>
      </c>
      <c r="I375" s="14" t="s">
        <v>1484</v>
      </c>
    </row>
    <row r="376" ht="37.5" spans="1:9">
      <c r="A376" s="11">
        <v>373</v>
      </c>
      <c r="B376" s="12" t="s">
        <v>1485</v>
      </c>
      <c r="C376" s="11" t="s">
        <v>30</v>
      </c>
      <c r="D376" s="12" t="s">
        <v>13</v>
      </c>
      <c r="E376" s="12" t="s">
        <v>20</v>
      </c>
      <c r="F376" s="13" t="s">
        <v>1486</v>
      </c>
      <c r="G376" s="12" t="s">
        <v>1487</v>
      </c>
      <c r="H376" s="12" t="s">
        <v>1478</v>
      </c>
      <c r="I376" s="14" t="s">
        <v>1488</v>
      </c>
    </row>
    <row r="377" ht="25.5" spans="1:9">
      <c r="A377" s="11">
        <v>374</v>
      </c>
      <c r="B377" s="12" t="s">
        <v>1489</v>
      </c>
      <c r="C377" s="11" t="s">
        <v>30</v>
      </c>
      <c r="D377" s="12" t="s">
        <v>13</v>
      </c>
      <c r="E377" s="12" t="s">
        <v>20</v>
      </c>
      <c r="F377" s="15" t="s">
        <v>1490</v>
      </c>
      <c r="G377" s="12" t="s">
        <v>1491</v>
      </c>
      <c r="H377" s="12" t="s">
        <v>1492</v>
      </c>
      <c r="I377" s="14" t="s">
        <v>1493</v>
      </c>
    </row>
    <row r="378" ht="36.75" spans="1:9">
      <c r="A378" s="11">
        <v>375</v>
      </c>
      <c r="B378" s="12" t="s">
        <v>1494</v>
      </c>
      <c r="C378" s="11" t="s">
        <v>30</v>
      </c>
      <c r="D378" s="12" t="s">
        <v>13</v>
      </c>
      <c r="E378" s="12" t="s">
        <v>14</v>
      </c>
      <c r="F378" s="15" t="s">
        <v>1495</v>
      </c>
      <c r="G378" s="12" t="s">
        <v>1496</v>
      </c>
      <c r="H378" s="12" t="s">
        <v>1497</v>
      </c>
      <c r="I378" s="14" t="s">
        <v>1498</v>
      </c>
    </row>
    <row r="379" ht="113" customHeight="1" spans="1:9">
      <c r="A379" s="11">
        <v>376</v>
      </c>
      <c r="B379" s="12" t="s">
        <v>1499</v>
      </c>
      <c r="C379" s="11" t="s">
        <v>1500</v>
      </c>
      <c r="D379" s="12" t="s">
        <v>13</v>
      </c>
      <c r="E379" s="12" t="s">
        <v>20</v>
      </c>
      <c r="F379" s="13" t="s">
        <v>1501</v>
      </c>
      <c r="G379" s="12" t="s">
        <v>1502</v>
      </c>
      <c r="H379" s="12" t="s">
        <v>1503</v>
      </c>
      <c r="I379" s="14" t="s">
        <v>1504</v>
      </c>
    </row>
    <row r="380" ht="36" spans="1:9">
      <c r="A380" s="11">
        <v>377</v>
      </c>
      <c r="B380" s="12" t="s">
        <v>1505</v>
      </c>
      <c r="C380" s="11" t="s">
        <v>122</v>
      </c>
      <c r="D380" s="12" t="s">
        <v>13</v>
      </c>
      <c r="E380" s="12" t="s">
        <v>20</v>
      </c>
      <c r="F380" s="13" t="s">
        <v>1506</v>
      </c>
      <c r="G380" s="12" t="s">
        <v>1507</v>
      </c>
      <c r="H380" s="12" t="s">
        <v>1503</v>
      </c>
      <c r="I380" s="14" t="s">
        <v>1508</v>
      </c>
    </row>
    <row r="381" ht="36" spans="1:9">
      <c r="A381" s="11">
        <v>378</v>
      </c>
      <c r="B381" s="12" t="s">
        <v>1509</v>
      </c>
      <c r="C381" s="11" t="s">
        <v>12</v>
      </c>
      <c r="D381" s="12" t="s">
        <v>13</v>
      </c>
      <c r="E381" s="12" t="s">
        <v>20</v>
      </c>
      <c r="F381" s="15" t="s">
        <v>1510</v>
      </c>
      <c r="G381" s="12" t="s">
        <v>1507</v>
      </c>
      <c r="H381" s="12" t="s">
        <v>1503</v>
      </c>
      <c r="I381" s="14" t="s">
        <v>1511</v>
      </c>
    </row>
    <row r="382" ht="46" customHeight="1" spans="1:9">
      <c r="A382" s="11">
        <v>379</v>
      </c>
      <c r="B382" s="12" t="s">
        <v>1512</v>
      </c>
      <c r="C382" s="11" t="s">
        <v>35</v>
      </c>
      <c r="D382" s="12" t="s">
        <v>13</v>
      </c>
      <c r="E382" s="12" t="s">
        <v>20</v>
      </c>
      <c r="F382" s="13" t="s">
        <v>1513</v>
      </c>
      <c r="G382" s="12" t="s">
        <v>1507</v>
      </c>
      <c r="H382" s="12" t="s">
        <v>1503</v>
      </c>
      <c r="I382" s="14" t="s">
        <v>1514</v>
      </c>
    </row>
    <row r="383" ht="61" customHeight="1" spans="1:9">
      <c r="A383" s="11">
        <v>380</v>
      </c>
      <c r="B383" s="12" t="s">
        <v>1515</v>
      </c>
      <c r="C383" s="11" t="s">
        <v>58</v>
      </c>
      <c r="D383" s="12" t="s">
        <v>13</v>
      </c>
      <c r="E383" s="12" t="s">
        <v>14</v>
      </c>
      <c r="F383" s="13" t="s">
        <v>1516</v>
      </c>
      <c r="G383" s="12" t="s">
        <v>1517</v>
      </c>
      <c r="H383" s="12" t="s">
        <v>1503</v>
      </c>
      <c r="I383" s="14" t="s">
        <v>1518</v>
      </c>
    </row>
    <row r="384" ht="48" customHeight="1" spans="1:9">
      <c r="A384" s="11">
        <v>381</v>
      </c>
      <c r="B384" s="12" t="s">
        <v>1519</v>
      </c>
      <c r="C384" s="11" t="s">
        <v>58</v>
      </c>
      <c r="D384" s="12" t="s">
        <v>13</v>
      </c>
      <c r="E384" s="12" t="s">
        <v>20</v>
      </c>
      <c r="F384" s="15" t="s">
        <v>1520</v>
      </c>
      <c r="G384" s="12" t="s">
        <v>1521</v>
      </c>
      <c r="H384" s="12" t="s">
        <v>1522</v>
      </c>
      <c r="I384" s="14" t="s">
        <v>1519</v>
      </c>
    </row>
    <row r="385" ht="60" customHeight="1" spans="1:9">
      <c r="A385" s="11">
        <v>382</v>
      </c>
      <c r="B385" s="12" t="s">
        <v>1523</v>
      </c>
      <c r="C385" s="12" t="s">
        <v>1524</v>
      </c>
      <c r="D385" s="12" t="s">
        <v>13</v>
      </c>
      <c r="E385" s="12" t="s">
        <v>14</v>
      </c>
      <c r="F385" s="13" t="s">
        <v>1525</v>
      </c>
      <c r="G385" s="12" t="s">
        <v>1517</v>
      </c>
      <c r="H385" s="12" t="s">
        <v>1526</v>
      </c>
      <c r="I385" s="14" t="s">
        <v>1527</v>
      </c>
    </row>
    <row r="386" ht="54" customHeight="1" spans="1:9">
      <c r="A386" s="11">
        <v>383</v>
      </c>
      <c r="B386" s="12" t="s">
        <v>1528</v>
      </c>
      <c r="C386" s="11" t="s">
        <v>147</v>
      </c>
      <c r="D386" s="12" t="s">
        <v>13</v>
      </c>
      <c r="E386" s="12" t="s">
        <v>20</v>
      </c>
      <c r="F386" s="15" t="s">
        <v>841</v>
      </c>
      <c r="G386" s="12" t="s">
        <v>1529</v>
      </c>
      <c r="H386" s="12" t="s">
        <v>1526</v>
      </c>
      <c r="I386" s="14" t="s">
        <v>1530</v>
      </c>
    </row>
    <row r="387" ht="36" spans="1:9">
      <c r="A387" s="11">
        <v>384</v>
      </c>
      <c r="B387" s="12" t="s">
        <v>1531</v>
      </c>
      <c r="C387" s="11" t="s">
        <v>35</v>
      </c>
      <c r="D387" s="12" t="s">
        <v>13</v>
      </c>
      <c r="E387" s="12" t="s">
        <v>14</v>
      </c>
      <c r="F387" s="15" t="s">
        <v>736</v>
      </c>
      <c r="G387" s="12" t="s">
        <v>1532</v>
      </c>
      <c r="H387" s="12" t="s">
        <v>1526</v>
      </c>
      <c r="I387" s="14" t="s">
        <v>1533</v>
      </c>
    </row>
    <row r="388" ht="36" spans="1:9">
      <c r="A388" s="11">
        <v>385</v>
      </c>
      <c r="B388" s="12" t="s">
        <v>1534</v>
      </c>
      <c r="C388" s="11" t="s">
        <v>74</v>
      </c>
      <c r="D388" s="12" t="s">
        <v>13</v>
      </c>
      <c r="E388" s="12" t="s">
        <v>14</v>
      </c>
      <c r="F388" s="15" t="s">
        <v>400</v>
      </c>
      <c r="G388" s="12" t="s">
        <v>1532</v>
      </c>
      <c r="H388" s="12" t="s">
        <v>1526</v>
      </c>
      <c r="I388" s="14" t="s">
        <v>1535</v>
      </c>
    </row>
    <row r="389" ht="51" customHeight="1" spans="1:9">
      <c r="A389" s="11">
        <v>386</v>
      </c>
      <c r="B389" s="12" t="s">
        <v>1536</v>
      </c>
      <c r="C389" s="11" t="s">
        <v>74</v>
      </c>
      <c r="D389" s="12" t="s">
        <v>13</v>
      </c>
      <c r="E389" s="12" t="s">
        <v>14</v>
      </c>
      <c r="F389" s="15" t="s">
        <v>736</v>
      </c>
      <c r="G389" s="12" t="s">
        <v>1532</v>
      </c>
      <c r="H389" s="12" t="s">
        <v>1526</v>
      </c>
      <c r="I389" s="14" t="s">
        <v>1535</v>
      </c>
    </row>
    <row r="390" ht="46" customHeight="1" spans="1:9">
      <c r="A390" s="11">
        <v>387</v>
      </c>
      <c r="B390" s="12" t="s">
        <v>1537</v>
      </c>
      <c r="C390" s="11" t="s">
        <v>100</v>
      </c>
      <c r="D390" s="12" t="s">
        <v>13</v>
      </c>
      <c r="E390" s="12" t="s">
        <v>20</v>
      </c>
      <c r="F390" s="13" t="s">
        <v>1538</v>
      </c>
      <c r="G390" s="12" t="s">
        <v>1539</v>
      </c>
      <c r="H390" s="12" t="s">
        <v>1540</v>
      </c>
      <c r="I390" s="14" t="s">
        <v>1541</v>
      </c>
    </row>
    <row r="391" ht="49" customHeight="1" spans="1:9">
      <c r="A391" s="11">
        <v>388</v>
      </c>
      <c r="B391" s="12" t="s">
        <v>1542</v>
      </c>
      <c r="C391" s="11" t="s">
        <v>1543</v>
      </c>
      <c r="D391" s="12" t="s">
        <v>13</v>
      </c>
      <c r="E391" s="12" t="s">
        <v>20</v>
      </c>
      <c r="F391" s="13" t="s">
        <v>1544</v>
      </c>
      <c r="G391" s="12" t="s">
        <v>1545</v>
      </c>
      <c r="H391" s="12" t="s">
        <v>1540</v>
      </c>
      <c r="I391" s="14" t="s">
        <v>1546</v>
      </c>
    </row>
    <row r="392" ht="52" customHeight="1" spans="1:9">
      <c r="A392" s="11">
        <v>389</v>
      </c>
      <c r="B392" s="12" t="s">
        <v>1547</v>
      </c>
      <c r="C392" s="11" t="s">
        <v>1548</v>
      </c>
      <c r="D392" s="12" t="s">
        <v>13</v>
      </c>
      <c r="E392" s="12" t="s">
        <v>14</v>
      </c>
      <c r="F392" s="15" t="s">
        <v>1549</v>
      </c>
      <c r="G392" s="12" t="s">
        <v>1550</v>
      </c>
      <c r="H392" s="12" t="s">
        <v>1540</v>
      </c>
      <c r="I392" s="14" t="s">
        <v>1551</v>
      </c>
    </row>
    <row r="393" ht="42" customHeight="1" spans="1:9">
      <c r="A393" s="11">
        <v>390</v>
      </c>
      <c r="B393" s="12" t="s">
        <v>1552</v>
      </c>
      <c r="C393" s="11" t="s">
        <v>1553</v>
      </c>
      <c r="D393" s="12" t="s">
        <v>13</v>
      </c>
      <c r="E393" s="12" t="s">
        <v>20</v>
      </c>
      <c r="F393" s="15" t="s">
        <v>1554</v>
      </c>
      <c r="G393" s="12" t="s">
        <v>1550</v>
      </c>
      <c r="H393" s="12" t="s">
        <v>1540</v>
      </c>
      <c r="I393" s="14" t="s">
        <v>1555</v>
      </c>
    </row>
    <row r="394" ht="24.75" spans="1:9">
      <c r="A394" s="11">
        <v>391</v>
      </c>
      <c r="B394" s="12" t="s">
        <v>1556</v>
      </c>
      <c r="C394" s="11" t="s">
        <v>399</v>
      </c>
      <c r="D394" s="12" t="s">
        <v>95</v>
      </c>
      <c r="E394" s="12" t="s">
        <v>20</v>
      </c>
      <c r="F394" s="15" t="s">
        <v>1557</v>
      </c>
      <c r="G394" s="12" t="s">
        <v>1550</v>
      </c>
      <c r="H394" s="12" t="s">
        <v>1540</v>
      </c>
      <c r="I394" s="14" t="s">
        <v>1558</v>
      </c>
    </row>
    <row r="395" ht="55" customHeight="1" spans="1:9">
      <c r="A395" s="11">
        <v>392</v>
      </c>
      <c r="B395" s="12" t="s">
        <v>1559</v>
      </c>
      <c r="C395" s="11" t="s">
        <v>1560</v>
      </c>
      <c r="D395" s="12" t="s">
        <v>13</v>
      </c>
      <c r="E395" s="12" t="s">
        <v>14</v>
      </c>
      <c r="F395" s="15" t="s">
        <v>1561</v>
      </c>
      <c r="G395" s="12" t="s">
        <v>1562</v>
      </c>
      <c r="H395" s="12" t="s">
        <v>1540</v>
      </c>
      <c r="I395" s="14" t="s">
        <v>1563</v>
      </c>
    </row>
    <row r="396" ht="40" customHeight="1" spans="1:9">
      <c r="A396" s="11">
        <v>393</v>
      </c>
      <c r="B396" s="12" t="s">
        <v>1564</v>
      </c>
      <c r="C396" s="11" t="s">
        <v>35</v>
      </c>
      <c r="D396" s="12" t="s">
        <v>13</v>
      </c>
      <c r="E396" s="12" t="s">
        <v>20</v>
      </c>
      <c r="F396" s="15" t="s">
        <v>1565</v>
      </c>
      <c r="G396" s="12" t="s">
        <v>1566</v>
      </c>
      <c r="H396" s="12" t="s">
        <v>1540</v>
      </c>
      <c r="I396" s="14" t="s">
        <v>1567</v>
      </c>
    </row>
    <row r="397" ht="39" customHeight="1" spans="1:9">
      <c r="A397" s="11">
        <v>394</v>
      </c>
      <c r="B397" s="12" t="s">
        <v>1568</v>
      </c>
      <c r="C397" s="11" t="s">
        <v>35</v>
      </c>
      <c r="D397" s="12" t="s">
        <v>13</v>
      </c>
      <c r="E397" s="12" t="s">
        <v>14</v>
      </c>
      <c r="F397" s="15" t="s">
        <v>1569</v>
      </c>
      <c r="G397" s="12" t="s">
        <v>1570</v>
      </c>
      <c r="H397" s="12" t="s">
        <v>1540</v>
      </c>
      <c r="I397" s="14" t="s">
        <v>1571</v>
      </c>
    </row>
    <row r="398" ht="54" customHeight="1" spans="1:9">
      <c r="A398" s="11">
        <v>395</v>
      </c>
      <c r="B398" s="12" t="s">
        <v>1572</v>
      </c>
      <c r="C398" s="11" t="s">
        <v>58</v>
      </c>
      <c r="D398" s="12" t="s">
        <v>13</v>
      </c>
      <c r="E398" s="12" t="s">
        <v>20</v>
      </c>
      <c r="F398" s="13" t="s">
        <v>1573</v>
      </c>
      <c r="G398" s="12" t="s">
        <v>1574</v>
      </c>
      <c r="H398" s="12" t="s">
        <v>1540</v>
      </c>
      <c r="I398" s="14" t="s">
        <v>1575</v>
      </c>
    </row>
    <row r="399" ht="52" customHeight="1" spans="1:9">
      <c r="A399" s="11">
        <v>396</v>
      </c>
      <c r="B399" s="12" t="s">
        <v>1576</v>
      </c>
      <c r="C399" s="11" t="s">
        <v>596</v>
      </c>
      <c r="D399" s="12" t="s">
        <v>13</v>
      </c>
      <c r="E399" s="12" t="s">
        <v>14</v>
      </c>
      <c r="F399" s="15" t="s">
        <v>1577</v>
      </c>
      <c r="G399" s="12" t="s">
        <v>1578</v>
      </c>
      <c r="H399" s="12" t="s">
        <v>1540</v>
      </c>
      <c r="I399" s="14" t="s">
        <v>1579</v>
      </c>
    </row>
    <row r="400" ht="56" customHeight="1" spans="1:9">
      <c r="A400" s="11">
        <v>397</v>
      </c>
      <c r="B400" s="12" t="s">
        <v>1580</v>
      </c>
      <c r="C400" s="11" t="s">
        <v>30</v>
      </c>
      <c r="D400" s="12" t="s">
        <v>13</v>
      </c>
      <c r="E400" s="12" t="s">
        <v>20</v>
      </c>
      <c r="F400" s="15" t="s">
        <v>307</v>
      </c>
      <c r="G400" s="12" t="s">
        <v>1581</v>
      </c>
      <c r="H400" s="12" t="s">
        <v>1540</v>
      </c>
      <c r="I400" s="14" t="s">
        <v>1582</v>
      </c>
    </row>
    <row r="401" ht="37" customHeight="1" spans="1:9">
      <c r="A401" s="11">
        <v>398</v>
      </c>
      <c r="B401" s="12" t="s">
        <v>1583</v>
      </c>
      <c r="C401" s="11" t="s">
        <v>58</v>
      </c>
      <c r="D401" s="12" t="s">
        <v>13</v>
      </c>
      <c r="E401" s="12" t="s">
        <v>20</v>
      </c>
      <c r="F401" s="15" t="s">
        <v>922</v>
      </c>
      <c r="G401" s="12" t="s">
        <v>1550</v>
      </c>
      <c r="H401" s="12" t="s">
        <v>1540</v>
      </c>
      <c r="I401" s="14" t="s">
        <v>1584</v>
      </c>
    </row>
    <row r="402" ht="24.75" spans="1:9">
      <c r="A402" s="11">
        <v>399</v>
      </c>
      <c r="B402" s="12" t="s">
        <v>1585</v>
      </c>
      <c r="C402" s="11" t="s">
        <v>74</v>
      </c>
      <c r="D402" s="12" t="s">
        <v>13</v>
      </c>
      <c r="E402" s="12" t="s">
        <v>14</v>
      </c>
      <c r="F402" s="15" t="s">
        <v>367</v>
      </c>
      <c r="G402" s="12" t="s">
        <v>1586</v>
      </c>
      <c r="H402" s="12" t="s">
        <v>1540</v>
      </c>
      <c r="I402" s="14" t="s">
        <v>1587</v>
      </c>
    </row>
    <row r="403" ht="40" customHeight="1" spans="1:9">
      <c r="A403" s="11">
        <v>400</v>
      </c>
      <c r="B403" s="12" t="s">
        <v>1588</v>
      </c>
      <c r="C403" s="11" t="s">
        <v>35</v>
      </c>
      <c r="D403" s="12" t="s">
        <v>13</v>
      </c>
      <c r="E403" s="12" t="s">
        <v>20</v>
      </c>
      <c r="F403" s="13" t="s">
        <v>1589</v>
      </c>
      <c r="G403" s="12" t="s">
        <v>1550</v>
      </c>
      <c r="H403" s="12" t="s">
        <v>1540</v>
      </c>
      <c r="I403" s="14" t="s">
        <v>1590</v>
      </c>
    </row>
    <row r="404" ht="34" customHeight="1" spans="1:9">
      <c r="A404" s="11">
        <v>401</v>
      </c>
      <c r="B404" s="12" t="s">
        <v>1591</v>
      </c>
      <c r="C404" s="11" t="s">
        <v>1592</v>
      </c>
      <c r="D404" s="12" t="s">
        <v>13</v>
      </c>
      <c r="E404" s="12" t="s">
        <v>20</v>
      </c>
      <c r="F404" s="15" t="s">
        <v>52</v>
      </c>
      <c r="G404" s="12" t="s">
        <v>1593</v>
      </c>
      <c r="H404" s="12" t="s">
        <v>1540</v>
      </c>
      <c r="I404" s="14" t="s">
        <v>1594</v>
      </c>
    </row>
    <row r="405" ht="82" customHeight="1" spans="1:9">
      <c r="A405" s="11">
        <v>402</v>
      </c>
      <c r="B405" s="12" t="s">
        <v>1595</v>
      </c>
      <c r="C405" s="11" t="s">
        <v>58</v>
      </c>
      <c r="D405" s="12" t="s">
        <v>13</v>
      </c>
      <c r="E405" s="12" t="s">
        <v>20</v>
      </c>
      <c r="F405" s="13" t="s">
        <v>1596</v>
      </c>
      <c r="G405" s="12" t="s">
        <v>1593</v>
      </c>
      <c r="H405" s="12" t="s">
        <v>1540</v>
      </c>
      <c r="I405" s="14" t="s">
        <v>1597</v>
      </c>
    </row>
    <row r="406" ht="39" customHeight="1" spans="1:9">
      <c r="A406" s="11">
        <v>403</v>
      </c>
      <c r="B406" s="12" t="s">
        <v>1598</v>
      </c>
      <c r="C406" s="11" t="s">
        <v>12</v>
      </c>
      <c r="D406" s="12" t="s">
        <v>13</v>
      </c>
      <c r="E406" s="12" t="s">
        <v>14</v>
      </c>
      <c r="F406" s="15" t="s">
        <v>220</v>
      </c>
      <c r="G406" s="12" t="s">
        <v>1586</v>
      </c>
      <c r="H406" s="12" t="s">
        <v>1540</v>
      </c>
      <c r="I406" s="14" t="s">
        <v>1599</v>
      </c>
    </row>
    <row r="407" ht="39" customHeight="1" spans="1:9">
      <c r="A407" s="11">
        <v>404</v>
      </c>
      <c r="B407" s="12" t="s">
        <v>1600</v>
      </c>
      <c r="C407" s="11" t="s">
        <v>58</v>
      </c>
      <c r="D407" s="12" t="s">
        <v>13</v>
      </c>
      <c r="E407" s="12" t="s">
        <v>20</v>
      </c>
      <c r="F407" s="15" t="s">
        <v>1155</v>
      </c>
      <c r="G407" s="12" t="s">
        <v>1601</v>
      </c>
      <c r="H407" s="12" t="s">
        <v>1602</v>
      </c>
      <c r="I407" s="14" t="s">
        <v>1603</v>
      </c>
    </row>
    <row r="408" ht="36" customHeight="1" spans="1:9">
      <c r="A408" s="11">
        <v>405</v>
      </c>
      <c r="B408" s="12" t="s">
        <v>1604</v>
      </c>
      <c r="C408" s="11" t="s">
        <v>30</v>
      </c>
      <c r="D408" s="12" t="s">
        <v>13</v>
      </c>
      <c r="E408" s="12" t="s">
        <v>20</v>
      </c>
      <c r="F408" s="15" t="s">
        <v>1102</v>
      </c>
      <c r="G408" s="12" t="s">
        <v>1605</v>
      </c>
      <c r="H408" s="12" t="s">
        <v>1602</v>
      </c>
      <c r="I408" s="14" t="s">
        <v>1606</v>
      </c>
    </row>
    <row r="409" ht="40" customHeight="1" spans="1:9">
      <c r="A409" s="11">
        <v>406</v>
      </c>
      <c r="B409" s="12" t="s">
        <v>1607</v>
      </c>
      <c r="C409" s="11" t="s">
        <v>596</v>
      </c>
      <c r="D409" s="12" t="s">
        <v>13</v>
      </c>
      <c r="E409" s="12" t="s">
        <v>20</v>
      </c>
      <c r="F409" s="15" t="s">
        <v>1102</v>
      </c>
      <c r="G409" s="12" t="s">
        <v>1605</v>
      </c>
      <c r="H409" s="12" t="s">
        <v>1602</v>
      </c>
      <c r="I409" s="14" t="s">
        <v>1608</v>
      </c>
    </row>
    <row r="410" ht="75" customHeight="1" spans="1:9">
      <c r="A410" s="11">
        <v>407</v>
      </c>
      <c r="B410" s="12" t="s">
        <v>1609</v>
      </c>
      <c r="C410" s="11" t="s">
        <v>69</v>
      </c>
      <c r="D410" s="12" t="s">
        <v>13</v>
      </c>
      <c r="E410" s="12" t="s">
        <v>14</v>
      </c>
      <c r="F410" s="15" t="s">
        <v>1610</v>
      </c>
      <c r="G410" s="12" t="s">
        <v>1611</v>
      </c>
      <c r="H410" s="12" t="s">
        <v>1612</v>
      </c>
      <c r="I410" s="14" t="s">
        <v>1613</v>
      </c>
    </row>
    <row r="411" ht="35" customHeight="1" spans="1:9">
      <c r="A411" s="11">
        <v>408</v>
      </c>
      <c r="B411" s="12" t="s">
        <v>1614</v>
      </c>
      <c r="C411" s="11" t="s">
        <v>58</v>
      </c>
      <c r="D411" s="12" t="s">
        <v>13</v>
      </c>
      <c r="E411" s="12" t="s">
        <v>14</v>
      </c>
      <c r="F411" s="15" t="s">
        <v>736</v>
      </c>
      <c r="G411" s="12" t="s">
        <v>1615</v>
      </c>
      <c r="H411" s="12" t="s">
        <v>1612</v>
      </c>
      <c r="I411" s="14" t="s">
        <v>1616</v>
      </c>
    </row>
    <row r="412" ht="37" customHeight="1" spans="1:9">
      <c r="A412" s="11">
        <v>409</v>
      </c>
      <c r="B412" s="12" t="s">
        <v>1617</v>
      </c>
      <c r="C412" s="11" t="s">
        <v>30</v>
      </c>
      <c r="D412" s="12" t="s">
        <v>36</v>
      </c>
      <c r="E412" s="12" t="s">
        <v>14</v>
      </c>
      <c r="F412" s="15" t="s">
        <v>736</v>
      </c>
      <c r="G412" s="12" t="s">
        <v>1615</v>
      </c>
      <c r="H412" s="12" t="s">
        <v>1612</v>
      </c>
      <c r="I412" s="14" t="s">
        <v>1618</v>
      </c>
    </row>
    <row r="413" ht="50" customHeight="1" spans="1:9">
      <c r="A413" s="11">
        <v>410</v>
      </c>
      <c r="B413" s="12" t="s">
        <v>1619</v>
      </c>
      <c r="C413" s="11" t="s">
        <v>30</v>
      </c>
      <c r="D413" s="12" t="s">
        <v>13</v>
      </c>
      <c r="E413" s="12" t="s">
        <v>14</v>
      </c>
      <c r="F413" s="15" t="s">
        <v>1620</v>
      </c>
      <c r="G413" s="12" t="s">
        <v>1621</v>
      </c>
      <c r="H413" s="12" t="s">
        <v>1622</v>
      </c>
      <c r="I413" s="14" t="s">
        <v>1623</v>
      </c>
    </row>
    <row r="414" ht="24.75" spans="1:9">
      <c r="A414" s="11">
        <v>411</v>
      </c>
      <c r="B414" s="12" t="s">
        <v>1624</v>
      </c>
      <c r="C414" s="11" t="s">
        <v>30</v>
      </c>
      <c r="D414" s="12" t="s">
        <v>13</v>
      </c>
      <c r="E414" s="12" t="s">
        <v>14</v>
      </c>
      <c r="F414" s="15" t="s">
        <v>1051</v>
      </c>
      <c r="G414" s="12" t="s">
        <v>1625</v>
      </c>
      <c r="H414" s="12" t="s">
        <v>1626</v>
      </c>
      <c r="I414" s="14" t="s">
        <v>1627</v>
      </c>
    </row>
    <row r="415" ht="55" customHeight="1" spans="1:9">
      <c r="A415" s="11">
        <v>412</v>
      </c>
      <c r="B415" s="12" t="s">
        <v>1628</v>
      </c>
      <c r="C415" s="11" t="s">
        <v>147</v>
      </c>
      <c r="D415" s="12" t="s">
        <v>13</v>
      </c>
      <c r="E415" s="12" t="s">
        <v>14</v>
      </c>
      <c r="F415" s="15" t="s">
        <v>1629</v>
      </c>
      <c r="G415" s="12" t="s">
        <v>1625</v>
      </c>
      <c r="H415" s="12" t="s">
        <v>1626</v>
      </c>
      <c r="I415" s="14" t="s">
        <v>1630</v>
      </c>
    </row>
    <row r="416" ht="52" customHeight="1" spans="1:9">
      <c r="A416" s="11">
        <v>413</v>
      </c>
      <c r="B416" s="12" t="s">
        <v>1631</v>
      </c>
      <c r="C416" s="11" t="s">
        <v>30</v>
      </c>
      <c r="D416" s="12" t="s">
        <v>13</v>
      </c>
      <c r="E416" s="12" t="s">
        <v>14</v>
      </c>
      <c r="F416" s="15" t="s">
        <v>230</v>
      </c>
      <c r="G416" s="12" t="s">
        <v>1632</v>
      </c>
      <c r="H416" s="12" t="s">
        <v>1626</v>
      </c>
      <c r="I416" s="14" t="s">
        <v>1633</v>
      </c>
    </row>
    <row r="417" ht="53" customHeight="1" spans="1:9">
      <c r="A417" s="11">
        <v>414</v>
      </c>
      <c r="B417" s="12" t="s">
        <v>1634</v>
      </c>
      <c r="C417" s="11" t="s">
        <v>30</v>
      </c>
      <c r="D417" s="12" t="s">
        <v>13</v>
      </c>
      <c r="E417" s="12" t="s">
        <v>14</v>
      </c>
      <c r="F417" s="15" t="s">
        <v>1635</v>
      </c>
      <c r="G417" s="12" t="s">
        <v>1636</v>
      </c>
      <c r="H417" s="12" t="s">
        <v>1637</v>
      </c>
      <c r="I417" s="14" t="s">
        <v>1638</v>
      </c>
    </row>
    <row r="418" ht="35" customHeight="1" spans="1:9">
      <c r="A418" s="11">
        <v>415</v>
      </c>
      <c r="B418" s="12" t="s">
        <v>1639</v>
      </c>
      <c r="C418" s="11" t="s">
        <v>788</v>
      </c>
      <c r="D418" s="12" t="s">
        <v>13</v>
      </c>
      <c r="E418" s="12" t="s">
        <v>14</v>
      </c>
      <c r="F418" s="15" t="s">
        <v>1640</v>
      </c>
      <c r="G418" s="12" t="s">
        <v>1641</v>
      </c>
      <c r="H418" s="12" t="s">
        <v>1637</v>
      </c>
      <c r="I418" s="14" t="s">
        <v>1642</v>
      </c>
    </row>
    <row r="419" ht="37" customHeight="1" spans="1:9">
      <c r="A419" s="11">
        <v>416</v>
      </c>
      <c r="B419" s="12" t="s">
        <v>1643</v>
      </c>
      <c r="C419" s="11" t="s">
        <v>788</v>
      </c>
      <c r="D419" s="12" t="s">
        <v>13</v>
      </c>
      <c r="E419" s="12" t="s">
        <v>14</v>
      </c>
      <c r="F419" s="15" t="s">
        <v>1644</v>
      </c>
      <c r="G419" s="12" t="s">
        <v>1641</v>
      </c>
      <c r="H419" s="12" t="s">
        <v>1637</v>
      </c>
      <c r="I419" s="14" t="s">
        <v>1645</v>
      </c>
    </row>
    <row r="420" ht="37" customHeight="1" spans="1:9">
      <c r="A420" s="11">
        <v>417</v>
      </c>
      <c r="B420" s="12" t="s">
        <v>1646</v>
      </c>
      <c r="C420" s="11" t="s">
        <v>35</v>
      </c>
      <c r="D420" s="12" t="s">
        <v>13</v>
      </c>
      <c r="E420" s="12" t="s">
        <v>14</v>
      </c>
      <c r="F420" s="15" t="s">
        <v>1647</v>
      </c>
      <c r="G420" s="12" t="s">
        <v>1641</v>
      </c>
      <c r="H420" s="12" t="s">
        <v>1637</v>
      </c>
      <c r="I420" s="14" t="s">
        <v>1648</v>
      </c>
    </row>
    <row r="421" ht="57" customHeight="1" spans="1:9">
      <c r="A421" s="11">
        <v>418</v>
      </c>
      <c r="B421" s="12" t="s">
        <v>1649</v>
      </c>
      <c r="C421" s="11" t="s">
        <v>58</v>
      </c>
      <c r="D421" s="12" t="s">
        <v>13</v>
      </c>
      <c r="E421" s="12" t="s">
        <v>20</v>
      </c>
      <c r="F421" s="15" t="s">
        <v>1650</v>
      </c>
      <c r="G421" s="12" t="s">
        <v>1651</v>
      </c>
      <c r="H421" s="12" t="s">
        <v>1652</v>
      </c>
      <c r="I421" s="14" t="s">
        <v>1653</v>
      </c>
    </row>
    <row r="422" ht="36" customHeight="1" spans="1:9">
      <c r="A422" s="11">
        <v>419</v>
      </c>
      <c r="B422" s="12" t="s">
        <v>1654</v>
      </c>
      <c r="C422" s="11" t="s">
        <v>35</v>
      </c>
      <c r="D422" s="12" t="s">
        <v>13</v>
      </c>
      <c r="E422" s="12" t="s">
        <v>20</v>
      </c>
      <c r="F422" s="13" t="s">
        <v>1655</v>
      </c>
      <c r="G422" s="12" t="s">
        <v>1656</v>
      </c>
      <c r="H422" s="12" t="s">
        <v>1652</v>
      </c>
      <c r="I422" s="14" t="s">
        <v>1657</v>
      </c>
    </row>
    <row r="423" ht="43" customHeight="1" spans="1:9">
      <c r="A423" s="11">
        <v>420</v>
      </c>
      <c r="B423" s="12" t="s">
        <v>1658</v>
      </c>
      <c r="C423" s="11" t="s">
        <v>366</v>
      </c>
      <c r="D423" s="12" t="s">
        <v>13</v>
      </c>
      <c r="E423" s="12" t="s">
        <v>20</v>
      </c>
      <c r="F423" s="15" t="s">
        <v>1659</v>
      </c>
      <c r="G423" s="12" t="s">
        <v>1656</v>
      </c>
      <c r="H423" s="12" t="s">
        <v>1652</v>
      </c>
      <c r="I423" s="14" t="s">
        <v>1660</v>
      </c>
    </row>
    <row r="424" ht="54" customHeight="1" spans="1:9">
      <c r="A424" s="11">
        <v>421</v>
      </c>
      <c r="B424" s="12" t="s">
        <v>1661</v>
      </c>
      <c r="C424" s="11" t="s">
        <v>280</v>
      </c>
      <c r="D424" s="12" t="s">
        <v>13</v>
      </c>
      <c r="E424" s="12" t="s">
        <v>20</v>
      </c>
      <c r="F424" s="15" t="s">
        <v>1662</v>
      </c>
      <c r="G424" s="12" t="s">
        <v>1656</v>
      </c>
      <c r="H424" s="12" t="s">
        <v>1652</v>
      </c>
      <c r="I424" s="14" t="s">
        <v>1663</v>
      </c>
    </row>
    <row r="425" ht="50" customHeight="1" spans="1:9">
      <c r="A425" s="11">
        <v>422</v>
      </c>
      <c r="B425" s="12" t="s">
        <v>1664</v>
      </c>
      <c r="C425" s="11" t="s">
        <v>127</v>
      </c>
      <c r="D425" s="12" t="s">
        <v>13</v>
      </c>
      <c r="E425" s="12" t="s">
        <v>14</v>
      </c>
      <c r="F425" s="15" t="s">
        <v>1665</v>
      </c>
      <c r="G425" s="12" t="s">
        <v>1666</v>
      </c>
      <c r="H425" s="12" t="s">
        <v>1667</v>
      </c>
      <c r="I425" s="14" t="s">
        <v>1668</v>
      </c>
    </row>
    <row r="426" ht="33" customHeight="1" spans="1:9">
      <c r="A426" s="11">
        <v>423</v>
      </c>
      <c r="B426" s="12" t="s">
        <v>1669</v>
      </c>
      <c r="C426" s="11" t="s">
        <v>30</v>
      </c>
      <c r="D426" s="12" t="s">
        <v>13</v>
      </c>
      <c r="E426" s="12" t="s">
        <v>20</v>
      </c>
      <c r="F426" s="15" t="s">
        <v>1670</v>
      </c>
      <c r="G426" s="12" t="s">
        <v>1671</v>
      </c>
      <c r="H426" s="12" t="s">
        <v>1667</v>
      </c>
      <c r="I426" s="14" t="s">
        <v>1672</v>
      </c>
    </row>
    <row r="427" ht="34" customHeight="1" spans="1:9">
      <c r="A427" s="11">
        <v>424</v>
      </c>
      <c r="B427" s="12" t="s">
        <v>1673</v>
      </c>
      <c r="C427" s="11" t="s">
        <v>147</v>
      </c>
      <c r="D427" s="12" t="s">
        <v>13</v>
      </c>
      <c r="E427" s="12" t="s">
        <v>20</v>
      </c>
      <c r="F427" s="15" t="s">
        <v>1670</v>
      </c>
      <c r="G427" s="12" t="s">
        <v>1671</v>
      </c>
      <c r="H427" s="12" t="s">
        <v>1667</v>
      </c>
      <c r="I427" s="14" t="s">
        <v>1674</v>
      </c>
    </row>
    <row r="428" ht="24.75" spans="1:9">
      <c r="A428" s="11">
        <v>425</v>
      </c>
      <c r="B428" s="12" t="s">
        <v>1675</v>
      </c>
      <c r="C428" s="11" t="s">
        <v>35</v>
      </c>
      <c r="D428" s="12" t="s">
        <v>13</v>
      </c>
      <c r="E428" s="12" t="s">
        <v>20</v>
      </c>
      <c r="F428" s="15" t="s">
        <v>1670</v>
      </c>
      <c r="G428" s="12" t="s">
        <v>1671</v>
      </c>
      <c r="H428" s="12" t="s">
        <v>1667</v>
      </c>
      <c r="I428" s="14" t="s">
        <v>1676</v>
      </c>
    </row>
    <row r="429" ht="24.75" spans="1:9">
      <c r="A429" s="11">
        <v>426</v>
      </c>
      <c r="B429" s="12" t="s">
        <v>1677</v>
      </c>
      <c r="C429" s="11" t="s">
        <v>1678</v>
      </c>
      <c r="D429" s="12" t="s">
        <v>13</v>
      </c>
      <c r="E429" s="12" t="s">
        <v>20</v>
      </c>
      <c r="F429" s="15" t="s">
        <v>1670</v>
      </c>
      <c r="G429" s="12" t="s">
        <v>1671</v>
      </c>
      <c r="H429" s="12" t="s">
        <v>1667</v>
      </c>
      <c r="I429" s="14" t="s">
        <v>1679</v>
      </c>
    </row>
    <row r="430" ht="24.75" spans="1:9">
      <c r="A430" s="11">
        <v>427</v>
      </c>
      <c r="B430" s="12" t="s">
        <v>1680</v>
      </c>
      <c r="C430" s="11" t="s">
        <v>12</v>
      </c>
      <c r="D430" s="12" t="s">
        <v>13</v>
      </c>
      <c r="E430" s="12" t="s">
        <v>14</v>
      </c>
      <c r="F430" s="15" t="s">
        <v>661</v>
      </c>
      <c r="G430" s="12" t="s">
        <v>1681</v>
      </c>
      <c r="H430" s="12" t="s">
        <v>1682</v>
      </c>
      <c r="I430" s="14" t="s">
        <v>1683</v>
      </c>
    </row>
    <row r="431" ht="33" customHeight="1" spans="1:9">
      <c r="A431" s="11">
        <v>428</v>
      </c>
      <c r="B431" s="12" t="s">
        <v>1684</v>
      </c>
      <c r="C431" s="11" t="s">
        <v>12</v>
      </c>
      <c r="D431" s="12" t="s">
        <v>13</v>
      </c>
      <c r="E431" s="12" t="s">
        <v>14</v>
      </c>
      <c r="F431" s="15" t="s">
        <v>1685</v>
      </c>
      <c r="G431" s="12" t="s">
        <v>1681</v>
      </c>
      <c r="H431" s="12" t="s">
        <v>1682</v>
      </c>
      <c r="I431" s="14" t="s">
        <v>1686</v>
      </c>
    </row>
    <row r="432" ht="36" customHeight="1" spans="1:9">
      <c r="A432" s="11">
        <v>429</v>
      </c>
      <c r="B432" s="12" t="s">
        <v>1687</v>
      </c>
      <c r="C432" s="11" t="s">
        <v>58</v>
      </c>
      <c r="D432" s="12" t="s">
        <v>13</v>
      </c>
      <c r="E432" s="12" t="s">
        <v>14</v>
      </c>
      <c r="F432" s="13" t="s">
        <v>1688</v>
      </c>
      <c r="G432" s="12" t="s">
        <v>1681</v>
      </c>
      <c r="H432" s="12" t="s">
        <v>1682</v>
      </c>
      <c r="I432" s="14" t="s">
        <v>1689</v>
      </c>
    </row>
    <row r="433" ht="47" customHeight="1" spans="1:9">
      <c r="A433" s="11">
        <v>430</v>
      </c>
      <c r="B433" s="12" t="s">
        <v>1690</v>
      </c>
      <c r="C433" s="11" t="s">
        <v>69</v>
      </c>
      <c r="D433" s="12" t="s">
        <v>13</v>
      </c>
      <c r="E433" s="12" t="s">
        <v>14</v>
      </c>
      <c r="F433" s="15" t="s">
        <v>958</v>
      </c>
      <c r="G433" s="12" t="s">
        <v>1691</v>
      </c>
      <c r="H433" s="12" t="s">
        <v>1682</v>
      </c>
      <c r="I433" s="14" t="s">
        <v>1692</v>
      </c>
    </row>
    <row r="434" ht="34" customHeight="1" spans="1:9">
      <c r="A434" s="11">
        <v>431</v>
      </c>
      <c r="B434" s="12" t="s">
        <v>1693</v>
      </c>
      <c r="C434" s="11" t="s">
        <v>58</v>
      </c>
      <c r="D434" s="12" t="s">
        <v>13</v>
      </c>
      <c r="E434" s="12" t="s">
        <v>20</v>
      </c>
      <c r="F434" s="13" t="s">
        <v>1694</v>
      </c>
      <c r="G434" s="12" t="s">
        <v>1621</v>
      </c>
      <c r="H434" s="12" t="s">
        <v>1622</v>
      </c>
      <c r="I434" s="14" t="s">
        <v>1695</v>
      </c>
    </row>
    <row r="435" ht="38" customHeight="1" spans="1:9">
      <c r="A435" s="11">
        <v>432</v>
      </c>
      <c r="B435" s="12" t="s">
        <v>1696</v>
      </c>
      <c r="C435" s="11" t="s">
        <v>69</v>
      </c>
      <c r="D435" s="12" t="s">
        <v>13</v>
      </c>
      <c r="E435" s="12" t="s">
        <v>14</v>
      </c>
      <c r="F435" s="13" t="s">
        <v>1697</v>
      </c>
      <c r="G435" s="12" t="s">
        <v>1621</v>
      </c>
      <c r="H435" s="12" t="s">
        <v>1622</v>
      </c>
      <c r="I435" s="14" t="s">
        <v>1698</v>
      </c>
    </row>
    <row r="436" ht="54" customHeight="1" spans="1:9">
      <c r="A436" s="11">
        <v>433</v>
      </c>
      <c r="B436" s="12" t="s">
        <v>1699</v>
      </c>
      <c r="C436" s="12" t="s">
        <v>1700</v>
      </c>
      <c r="D436" s="12" t="s">
        <v>36</v>
      </c>
      <c r="E436" s="12" t="s">
        <v>14</v>
      </c>
      <c r="F436" s="13" t="s">
        <v>1701</v>
      </c>
      <c r="G436" s="12" t="s">
        <v>1621</v>
      </c>
      <c r="H436" s="12" t="s">
        <v>1622</v>
      </c>
      <c r="I436" s="14" t="s">
        <v>1702</v>
      </c>
    </row>
    <row r="437" ht="54" customHeight="1" spans="1:9">
      <c r="A437" s="11">
        <v>434</v>
      </c>
      <c r="B437" s="12" t="s">
        <v>1703</v>
      </c>
      <c r="C437" s="11" t="s">
        <v>58</v>
      </c>
      <c r="D437" s="12" t="s">
        <v>13</v>
      </c>
      <c r="E437" s="12" t="s">
        <v>20</v>
      </c>
      <c r="F437" s="15" t="s">
        <v>1704</v>
      </c>
      <c r="G437" s="12" t="s">
        <v>1705</v>
      </c>
      <c r="H437" s="12" t="s">
        <v>1622</v>
      </c>
      <c r="I437" s="14" t="s">
        <v>1706</v>
      </c>
    </row>
    <row r="438" ht="36" spans="1:9">
      <c r="A438" s="11">
        <v>435</v>
      </c>
      <c r="B438" s="12" t="s">
        <v>1707</v>
      </c>
      <c r="C438" s="11" t="s">
        <v>788</v>
      </c>
      <c r="D438" s="12" t="s">
        <v>13</v>
      </c>
      <c r="E438" s="12" t="s">
        <v>20</v>
      </c>
      <c r="F438" s="15" t="s">
        <v>1708</v>
      </c>
      <c r="G438" s="12" t="s">
        <v>1709</v>
      </c>
      <c r="H438" s="12" t="s">
        <v>1710</v>
      </c>
      <c r="I438" s="14" t="s">
        <v>1711</v>
      </c>
    </row>
    <row r="439" ht="63" customHeight="1" spans="1:9">
      <c r="A439" s="11">
        <v>436</v>
      </c>
      <c r="B439" s="12" t="s">
        <v>1712</v>
      </c>
      <c r="C439" s="11" t="s">
        <v>58</v>
      </c>
      <c r="D439" s="12" t="s">
        <v>13</v>
      </c>
      <c r="E439" s="12" t="s">
        <v>20</v>
      </c>
      <c r="F439" s="15" t="s">
        <v>548</v>
      </c>
      <c r="G439" s="12" t="s">
        <v>1713</v>
      </c>
      <c r="H439" s="12" t="s">
        <v>1710</v>
      </c>
      <c r="I439" s="14" t="s">
        <v>1714</v>
      </c>
    </row>
    <row r="440" ht="42" customHeight="1" spans="1:9">
      <c r="A440" s="11">
        <v>437</v>
      </c>
      <c r="B440" s="12" t="s">
        <v>1715</v>
      </c>
      <c r="C440" s="11" t="s">
        <v>1716</v>
      </c>
      <c r="D440" s="12" t="s">
        <v>1717</v>
      </c>
      <c r="E440" s="12" t="s">
        <v>20</v>
      </c>
      <c r="F440" s="15" t="s">
        <v>922</v>
      </c>
      <c r="G440" s="12" t="s">
        <v>1709</v>
      </c>
      <c r="H440" s="12" t="s">
        <v>1718</v>
      </c>
      <c r="I440" s="14" t="s">
        <v>1719</v>
      </c>
    </row>
    <row r="441" ht="54" customHeight="1" spans="1:9">
      <c r="A441" s="11">
        <v>438</v>
      </c>
      <c r="B441" s="12" t="s">
        <v>1720</v>
      </c>
      <c r="C441" s="11" t="s">
        <v>280</v>
      </c>
      <c r="D441" s="12" t="s">
        <v>13</v>
      </c>
      <c r="E441" s="12" t="s">
        <v>20</v>
      </c>
      <c r="F441" s="15" t="s">
        <v>1721</v>
      </c>
      <c r="G441" s="12" t="s">
        <v>1722</v>
      </c>
      <c r="H441" s="12" t="s">
        <v>1723</v>
      </c>
      <c r="I441" s="14" t="s">
        <v>1724</v>
      </c>
    </row>
    <row r="442" ht="36" customHeight="1" spans="1:9">
      <c r="A442" s="11">
        <v>439</v>
      </c>
      <c r="B442" s="12" t="s">
        <v>1725</v>
      </c>
      <c r="C442" s="11" t="s">
        <v>147</v>
      </c>
      <c r="D442" s="12" t="s">
        <v>13</v>
      </c>
      <c r="E442" s="12" t="s">
        <v>20</v>
      </c>
      <c r="F442" s="15" t="s">
        <v>1726</v>
      </c>
      <c r="G442" s="12" t="s">
        <v>1722</v>
      </c>
      <c r="H442" s="12" t="s">
        <v>1723</v>
      </c>
      <c r="I442" s="14" t="s">
        <v>1727</v>
      </c>
    </row>
    <row r="443" ht="52" customHeight="1" spans="1:9">
      <c r="A443" s="11">
        <v>440</v>
      </c>
      <c r="B443" s="12" t="s">
        <v>1728</v>
      </c>
      <c r="C443" s="11" t="s">
        <v>30</v>
      </c>
      <c r="D443" s="12" t="s">
        <v>13</v>
      </c>
      <c r="E443" s="12" t="s">
        <v>20</v>
      </c>
      <c r="F443" s="15" t="s">
        <v>548</v>
      </c>
      <c r="G443" s="12" t="s">
        <v>1729</v>
      </c>
      <c r="H443" s="12" t="s">
        <v>1723</v>
      </c>
      <c r="I443" s="14" t="s">
        <v>1730</v>
      </c>
    </row>
    <row r="444" ht="36" spans="1:9">
      <c r="A444" s="11">
        <v>441</v>
      </c>
      <c r="B444" s="12" t="s">
        <v>1731</v>
      </c>
      <c r="C444" s="11" t="s">
        <v>35</v>
      </c>
      <c r="D444" s="12" t="s">
        <v>13</v>
      </c>
      <c r="E444" s="12" t="s">
        <v>20</v>
      </c>
      <c r="F444" s="15" t="s">
        <v>1732</v>
      </c>
      <c r="G444" s="12" t="s">
        <v>1733</v>
      </c>
      <c r="H444" s="12" t="s">
        <v>1723</v>
      </c>
      <c r="I444" s="14" t="s">
        <v>1734</v>
      </c>
    </row>
    <row r="445" ht="24.75" spans="1:9">
      <c r="A445" s="11">
        <v>442</v>
      </c>
      <c r="B445" s="12" t="s">
        <v>1735</v>
      </c>
      <c r="C445" s="11" t="s">
        <v>35</v>
      </c>
      <c r="D445" s="12" t="s">
        <v>13</v>
      </c>
      <c r="E445" s="12" t="s">
        <v>20</v>
      </c>
      <c r="F445" s="15" t="s">
        <v>1262</v>
      </c>
      <c r="G445" s="12" t="s">
        <v>1736</v>
      </c>
      <c r="H445" s="12" t="s">
        <v>1737</v>
      </c>
      <c r="I445" s="14" t="s">
        <v>1738</v>
      </c>
    </row>
    <row r="446" ht="34" customHeight="1" spans="1:9">
      <c r="A446" s="11">
        <v>443</v>
      </c>
      <c r="B446" s="12" t="s">
        <v>1739</v>
      </c>
      <c r="C446" s="11" t="s">
        <v>35</v>
      </c>
      <c r="D446" s="12" t="s">
        <v>13</v>
      </c>
      <c r="E446" s="12" t="s">
        <v>20</v>
      </c>
      <c r="F446" s="13" t="s">
        <v>1740</v>
      </c>
      <c r="G446" s="12" t="s">
        <v>1736</v>
      </c>
      <c r="H446" s="12" t="s">
        <v>1737</v>
      </c>
      <c r="I446" s="14" t="s">
        <v>1741</v>
      </c>
    </row>
    <row r="447" ht="48" customHeight="1" spans="1:9">
      <c r="A447" s="11">
        <v>444</v>
      </c>
      <c r="B447" s="12" t="s">
        <v>1742</v>
      </c>
      <c r="C447" s="11" t="s">
        <v>266</v>
      </c>
      <c r="D447" s="12" t="s">
        <v>13</v>
      </c>
      <c r="E447" s="12" t="s">
        <v>20</v>
      </c>
      <c r="F447" s="15" t="s">
        <v>1743</v>
      </c>
      <c r="G447" s="12" t="s">
        <v>1736</v>
      </c>
      <c r="H447" s="12" t="s">
        <v>1737</v>
      </c>
      <c r="I447" s="14" t="s">
        <v>1744</v>
      </c>
    </row>
    <row r="448" ht="24.75" spans="1:9">
      <c r="A448" s="11">
        <v>445</v>
      </c>
      <c r="B448" s="12" t="s">
        <v>1745</v>
      </c>
      <c r="C448" s="11" t="s">
        <v>58</v>
      </c>
      <c r="D448" s="12" t="s">
        <v>13</v>
      </c>
      <c r="E448" s="12" t="s">
        <v>20</v>
      </c>
      <c r="F448" s="13" t="s">
        <v>1746</v>
      </c>
      <c r="G448" s="12" t="s">
        <v>1736</v>
      </c>
      <c r="H448" s="12" t="s">
        <v>1737</v>
      </c>
      <c r="I448" s="14" t="s">
        <v>1747</v>
      </c>
    </row>
    <row r="449" ht="35" customHeight="1" spans="1:9">
      <c r="A449" s="11">
        <v>446</v>
      </c>
      <c r="B449" s="12" t="s">
        <v>1748</v>
      </c>
      <c r="C449" s="11" t="s">
        <v>35</v>
      </c>
      <c r="D449" s="12" t="s">
        <v>13</v>
      </c>
      <c r="E449" s="12" t="s">
        <v>14</v>
      </c>
      <c r="F449" s="15" t="s">
        <v>1158</v>
      </c>
      <c r="G449" s="12" t="s">
        <v>1749</v>
      </c>
      <c r="H449" s="12" t="s">
        <v>1750</v>
      </c>
      <c r="I449" s="14" t="s">
        <v>1751</v>
      </c>
    </row>
    <row r="450" ht="24.75" spans="1:9">
      <c r="A450" s="11">
        <v>447</v>
      </c>
      <c r="B450" s="12" t="s">
        <v>1752</v>
      </c>
      <c r="C450" s="11" t="s">
        <v>1753</v>
      </c>
      <c r="D450" s="12" t="s">
        <v>13</v>
      </c>
      <c r="E450" s="12" t="s">
        <v>20</v>
      </c>
      <c r="F450" s="13" t="s">
        <v>1754</v>
      </c>
      <c r="G450" s="12" t="s">
        <v>1755</v>
      </c>
      <c r="H450" s="12" t="s">
        <v>1756</v>
      </c>
      <c r="I450" s="14" t="s">
        <v>1757</v>
      </c>
    </row>
    <row r="451" ht="24.75" spans="1:9">
      <c r="A451" s="11">
        <v>448</v>
      </c>
      <c r="B451" s="12" t="s">
        <v>1758</v>
      </c>
      <c r="C451" s="11" t="s">
        <v>30</v>
      </c>
      <c r="D451" s="12" t="s">
        <v>13</v>
      </c>
      <c r="E451" s="12" t="s">
        <v>20</v>
      </c>
      <c r="F451" s="13" t="s">
        <v>1754</v>
      </c>
      <c r="G451" s="12" t="s">
        <v>1755</v>
      </c>
      <c r="H451" s="12" t="s">
        <v>1756</v>
      </c>
      <c r="I451" s="14" t="s">
        <v>1759</v>
      </c>
    </row>
    <row r="452" ht="24.75" spans="1:9">
      <c r="A452" s="11">
        <v>449</v>
      </c>
      <c r="B452" s="12" t="s">
        <v>1760</v>
      </c>
      <c r="C452" s="11" t="s">
        <v>596</v>
      </c>
      <c r="D452" s="12" t="s">
        <v>13</v>
      </c>
      <c r="E452" s="12" t="s">
        <v>20</v>
      </c>
      <c r="F452" s="15" t="s">
        <v>548</v>
      </c>
      <c r="G452" s="12" t="s">
        <v>1761</v>
      </c>
      <c r="H452" s="12" t="s">
        <v>1756</v>
      </c>
      <c r="I452" s="14" t="s">
        <v>1762</v>
      </c>
    </row>
    <row r="453" ht="24.75" spans="1:9">
      <c r="A453" s="11">
        <v>450</v>
      </c>
      <c r="B453" s="12" t="s">
        <v>1763</v>
      </c>
      <c r="C453" s="11" t="s">
        <v>30</v>
      </c>
      <c r="D453" s="12" t="s">
        <v>13</v>
      </c>
      <c r="E453" s="12" t="s">
        <v>20</v>
      </c>
      <c r="F453" s="15" t="s">
        <v>548</v>
      </c>
      <c r="G453" s="12" t="s">
        <v>1764</v>
      </c>
      <c r="H453" s="12" t="s">
        <v>1756</v>
      </c>
      <c r="I453" s="14" t="s">
        <v>1762</v>
      </c>
    </row>
    <row r="454" ht="151" customHeight="1" spans="1:9">
      <c r="A454" s="11">
        <v>451</v>
      </c>
      <c r="B454" s="12" t="s">
        <v>1765</v>
      </c>
      <c r="C454" s="13" t="s">
        <v>1766</v>
      </c>
      <c r="D454" s="12" t="s">
        <v>13</v>
      </c>
      <c r="E454" s="12" t="s">
        <v>20</v>
      </c>
      <c r="F454" s="13" t="s">
        <v>1767</v>
      </c>
      <c r="G454" s="12" t="s">
        <v>1768</v>
      </c>
      <c r="H454" s="12" t="s">
        <v>1756</v>
      </c>
      <c r="I454" s="14" t="s">
        <v>1769</v>
      </c>
    </row>
    <row r="455" ht="69" customHeight="1" spans="1:9">
      <c r="A455" s="11">
        <v>452</v>
      </c>
      <c r="B455" s="12" t="s">
        <v>1770</v>
      </c>
      <c r="C455" s="11" t="s">
        <v>63</v>
      </c>
      <c r="D455" s="12" t="s">
        <v>13</v>
      </c>
      <c r="E455" s="12" t="s">
        <v>20</v>
      </c>
      <c r="F455" s="13" t="s">
        <v>1771</v>
      </c>
      <c r="G455" s="12" t="s">
        <v>1772</v>
      </c>
      <c r="H455" s="12" t="s">
        <v>1756</v>
      </c>
      <c r="I455" s="14" t="s">
        <v>1773</v>
      </c>
    </row>
    <row r="456" ht="64" customHeight="1" spans="1:9">
      <c r="A456" s="11">
        <v>453</v>
      </c>
      <c r="B456" s="12" t="s">
        <v>1774</v>
      </c>
      <c r="C456" s="11" t="s">
        <v>63</v>
      </c>
      <c r="D456" s="12" t="s">
        <v>13</v>
      </c>
      <c r="E456" s="12" t="s">
        <v>14</v>
      </c>
      <c r="F456" s="13" t="s">
        <v>1775</v>
      </c>
      <c r="G456" s="12" t="s">
        <v>1776</v>
      </c>
      <c r="H456" s="12" t="s">
        <v>1756</v>
      </c>
      <c r="I456" s="14" t="s">
        <v>1777</v>
      </c>
    </row>
    <row r="457" ht="52" customHeight="1" spans="1:9">
      <c r="A457" s="11">
        <v>454</v>
      </c>
      <c r="B457" s="12" t="s">
        <v>1778</v>
      </c>
      <c r="C457" s="11" t="s">
        <v>331</v>
      </c>
      <c r="D457" s="12" t="s">
        <v>13</v>
      </c>
      <c r="E457" s="12" t="s">
        <v>14</v>
      </c>
      <c r="F457" s="13" t="s">
        <v>1779</v>
      </c>
      <c r="G457" s="12" t="s">
        <v>1776</v>
      </c>
      <c r="H457" s="12" t="s">
        <v>1756</v>
      </c>
      <c r="I457" s="14" t="s">
        <v>1777</v>
      </c>
    </row>
    <row r="458" ht="73" customHeight="1" spans="1:9">
      <c r="A458" s="11">
        <v>455</v>
      </c>
      <c r="B458" s="12" t="s">
        <v>1780</v>
      </c>
      <c r="C458" s="11" t="s">
        <v>331</v>
      </c>
      <c r="D458" s="12" t="s">
        <v>13</v>
      </c>
      <c r="E458" s="12" t="s">
        <v>14</v>
      </c>
      <c r="F458" s="13" t="s">
        <v>1781</v>
      </c>
      <c r="G458" s="12" t="s">
        <v>1776</v>
      </c>
      <c r="H458" s="12" t="s">
        <v>1756</v>
      </c>
      <c r="I458" s="14" t="s">
        <v>1777</v>
      </c>
    </row>
    <row r="459" ht="36" customHeight="1" spans="1:9">
      <c r="A459" s="11">
        <v>456</v>
      </c>
      <c r="B459" s="12" t="s">
        <v>1782</v>
      </c>
      <c r="C459" s="11" t="s">
        <v>1783</v>
      </c>
      <c r="D459" s="12" t="s">
        <v>13</v>
      </c>
      <c r="E459" s="12" t="s">
        <v>20</v>
      </c>
      <c r="F459" s="13" t="s">
        <v>1784</v>
      </c>
      <c r="G459" s="12" t="s">
        <v>1785</v>
      </c>
      <c r="H459" s="12" t="s">
        <v>1756</v>
      </c>
      <c r="I459" s="14" t="s">
        <v>1786</v>
      </c>
    </row>
    <row r="460" ht="73" customHeight="1" spans="1:9">
      <c r="A460" s="11">
        <v>457</v>
      </c>
      <c r="B460" s="12" t="s">
        <v>1787</v>
      </c>
      <c r="C460" s="11" t="s">
        <v>147</v>
      </c>
      <c r="D460" s="12" t="s">
        <v>13</v>
      </c>
      <c r="E460" s="12" t="s">
        <v>14</v>
      </c>
      <c r="F460" s="13" t="s">
        <v>1775</v>
      </c>
      <c r="G460" s="12" t="s">
        <v>1776</v>
      </c>
      <c r="H460" s="12" t="s">
        <v>1756</v>
      </c>
      <c r="I460" s="14" t="s">
        <v>1788</v>
      </c>
    </row>
    <row r="461" ht="36" customHeight="1" spans="1:9">
      <c r="A461" s="11">
        <v>458</v>
      </c>
      <c r="B461" s="12" t="s">
        <v>1789</v>
      </c>
      <c r="C461" s="11" t="s">
        <v>366</v>
      </c>
      <c r="D461" s="12" t="s">
        <v>13</v>
      </c>
      <c r="E461" s="12" t="s">
        <v>14</v>
      </c>
      <c r="F461" s="15" t="s">
        <v>1790</v>
      </c>
      <c r="G461" s="12" t="s">
        <v>1791</v>
      </c>
      <c r="H461" s="12" t="s">
        <v>1792</v>
      </c>
      <c r="I461" s="14" t="s">
        <v>1793</v>
      </c>
    </row>
    <row r="462" ht="64" customHeight="1" spans="1:9">
      <c r="A462" s="11">
        <v>459</v>
      </c>
      <c r="B462" s="12" t="s">
        <v>1794</v>
      </c>
      <c r="C462" s="11" t="s">
        <v>58</v>
      </c>
      <c r="D462" s="12" t="s">
        <v>13</v>
      </c>
      <c r="E462" s="12" t="s">
        <v>20</v>
      </c>
      <c r="F462" s="13" t="s">
        <v>1795</v>
      </c>
      <c r="G462" s="12" t="s">
        <v>1791</v>
      </c>
      <c r="H462" s="12" t="s">
        <v>1792</v>
      </c>
      <c r="I462" s="14" t="s">
        <v>1796</v>
      </c>
    </row>
    <row r="463" ht="36" customHeight="1" spans="1:9">
      <c r="A463" s="11">
        <v>460</v>
      </c>
      <c r="B463" s="12" t="s">
        <v>1797</v>
      </c>
      <c r="C463" s="11" t="s">
        <v>492</v>
      </c>
      <c r="D463" s="12" t="s">
        <v>13</v>
      </c>
      <c r="E463" s="12" t="s">
        <v>20</v>
      </c>
      <c r="F463" s="15" t="s">
        <v>736</v>
      </c>
      <c r="G463" s="12" t="s">
        <v>1798</v>
      </c>
      <c r="H463" s="12" t="s">
        <v>1799</v>
      </c>
      <c r="I463" s="14" t="s">
        <v>1800</v>
      </c>
    </row>
    <row r="464" ht="34" customHeight="1" spans="1:9">
      <c r="A464" s="11">
        <v>461</v>
      </c>
      <c r="B464" s="12" t="s">
        <v>1801</v>
      </c>
      <c r="C464" s="11" t="s">
        <v>69</v>
      </c>
      <c r="D464" s="12" t="s">
        <v>13</v>
      </c>
      <c r="E464" s="12" t="s">
        <v>20</v>
      </c>
      <c r="F464" s="15" t="s">
        <v>982</v>
      </c>
      <c r="G464" s="12" t="s">
        <v>1791</v>
      </c>
      <c r="H464" s="12" t="s">
        <v>1792</v>
      </c>
      <c r="I464" s="14" t="s">
        <v>1802</v>
      </c>
    </row>
    <row r="465" ht="35" customHeight="1" spans="1:9">
      <c r="A465" s="11">
        <v>462</v>
      </c>
      <c r="B465" s="12" t="s">
        <v>1803</v>
      </c>
      <c r="C465" s="11" t="s">
        <v>25</v>
      </c>
      <c r="D465" s="12" t="s">
        <v>13</v>
      </c>
      <c r="E465" s="12" t="s">
        <v>14</v>
      </c>
      <c r="F465" s="15" t="s">
        <v>736</v>
      </c>
      <c r="G465" s="12" t="s">
        <v>1749</v>
      </c>
      <c r="H465" s="12" t="s">
        <v>1750</v>
      </c>
      <c r="I465" s="14" t="s">
        <v>1804</v>
      </c>
    </row>
    <row r="466" ht="46" customHeight="1" spans="1:9">
      <c r="A466" s="11">
        <v>463</v>
      </c>
      <c r="B466" s="12" t="s">
        <v>1805</v>
      </c>
      <c r="C466" s="11" t="s">
        <v>35</v>
      </c>
      <c r="D466" s="12" t="s">
        <v>13</v>
      </c>
      <c r="E466" s="12" t="s">
        <v>14</v>
      </c>
      <c r="F466" s="15" t="s">
        <v>676</v>
      </c>
      <c r="G466" s="12" t="s">
        <v>1791</v>
      </c>
      <c r="H466" s="12" t="s">
        <v>1792</v>
      </c>
      <c r="I466" s="14" t="s">
        <v>1806</v>
      </c>
    </row>
    <row r="467" ht="39" customHeight="1" spans="1:9">
      <c r="A467" s="11">
        <v>464</v>
      </c>
      <c r="B467" s="12" t="s">
        <v>1807</v>
      </c>
      <c r="C467" s="11" t="s">
        <v>74</v>
      </c>
      <c r="D467" s="12" t="s">
        <v>13</v>
      </c>
      <c r="E467" s="12" t="s">
        <v>20</v>
      </c>
      <c r="F467" s="15" t="s">
        <v>745</v>
      </c>
      <c r="G467" s="12" t="s">
        <v>1808</v>
      </c>
      <c r="H467" s="12" t="s">
        <v>1809</v>
      </c>
      <c r="I467" s="14" t="s">
        <v>1810</v>
      </c>
    </row>
    <row r="468" ht="45" customHeight="1" spans="1:9">
      <c r="A468" s="11">
        <v>465</v>
      </c>
      <c r="B468" s="12" t="s">
        <v>1811</v>
      </c>
      <c r="C468" s="11" t="s">
        <v>58</v>
      </c>
      <c r="D468" s="12" t="s">
        <v>13</v>
      </c>
      <c r="E468" s="12" t="s">
        <v>14</v>
      </c>
      <c r="F468" s="15" t="s">
        <v>1812</v>
      </c>
      <c r="G468" s="12" t="s">
        <v>1813</v>
      </c>
      <c r="H468" s="12" t="s">
        <v>1814</v>
      </c>
      <c r="I468" s="14" t="s">
        <v>1815</v>
      </c>
    </row>
    <row r="469" ht="49" customHeight="1" spans="1:9">
      <c r="A469" s="11">
        <v>466</v>
      </c>
      <c r="B469" s="12" t="s">
        <v>1816</v>
      </c>
      <c r="C469" s="11" t="s">
        <v>35</v>
      </c>
      <c r="D469" s="12" t="s">
        <v>13</v>
      </c>
      <c r="E469" s="12" t="s">
        <v>20</v>
      </c>
      <c r="F469" s="15" t="s">
        <v>1817</v>
      </c>
      <c r="G469" s="12" t="s">
        <v>1818</v>
      </c>
      <c r="H469" s="12" t="s">
        <v>1819</v>
      </c>
      <c r="I469" s="14" t="s">
        <v>1820</v>
      </c>
    </row>
    <row r="470" ht="37" customHeight="1" spans="1:9">
      <c r="A470" s="11">
        <v>467</v>
      </c>
      <c r="B470" s="12" t="s">
        <v>1821</v>
      </c>
      <c r="C470" s="11" t="s">
        <v>74</v>
      </c>
      <c r="D470" s="12" t="s">
        <v>13</v>
      </c>
      <c r="E470" s="12" t="s">
        <v>20</v>
      </c>
      <c r="F470" s="15" t="s">
        <v>1206</v>
      </c>
      <c r="G470" s="12" t="s">
        <v>1818</v>
      </c>
      <c r="H470" s="12" t="s">
        <v>1819</v>
      </c>
      <c r="I470" s="14" t="s">
        <v>1822</v>
      </c>
    </row>
    <row r="471" ht="71" customHeight="1" spans="1:9">
      <c r="A471" s="11">
        <v>468</v>
      </c>
      <c r="B471" s="12" t="s">
        <v>1823</v>
      </c>
      <c r="C471" s="11" t="s">
        <v>788</v>
      </c>
      <c r="D471" s="12" t="s">
        <v>13</v>
      </c>
      <c r="E471" s="12" t="s">
        <v>20</v>
      </c>
      <c r="F471" s="13" t="s">
        <v>1824</v>
      </c>
      <c r="G471" s="12" t="s">
        <v>1818</v>
      </c>
      <c r="H471" s="12" t="s">
        <v>1819</v>
      </c>
      <c r="I471" s="14" t="s">
        <v>1825</v>
      </c>
    </row>
    <row r="472" ht="37.5" spans="1:9">
      <c r="A472" s="11">
        <v>469</v>
      </c>
      <c r="B472" s="12" t="s">
        <v>1826</v>
      </c>
      <c r="C472" s="11" t="s">
        <v>74</v>
      </c>
      <c r="D472" s="12" t="s">
        <v>13</v>
      </c>
      <c r="E472" s="12" t="s">
        <v>20</v>
      </c>
      <c r="F472" s="13" t="s">
        <v>1827</v>
      </c>
      <c r="G472" s="12" t="s">
        <v>1818</v>
      </c>
      <c r="H472" s="12" t="s">
        <v>1819</v>
      </c>
      <c r="I472" s="14" t="s">
        <v>1828</v>
      </c>
    </row>
    <row r="473" ht="36" customHeight="1" spans="1:9">
      <c r="A473" s="11">
        <v>470</v>
      </c>
      <c r="B473" s="12" t="s">
        <v>1829</v>
      </c>
      <c r="C473" s="11" t="s">
        <v>74</v>
      </c>
      <c r="D473" s="12" t="s">
        <v>13</v>
      </c>
      <c r="E473" s="12" t="s">
        <v>20</v>
      </c>
      <c r="F473" s="15" t="s">
        <v>1830</v>
      </c>
      <c r="G473" s="12" t="s">
        <v>1831</v>
      </c>
      <c r="H473" s="12" t="s">
        <v>1819</v>
      </c>
      <c r="I473" s="14" t="s">
        <v>1832</v>
      </c>
    </row>
    <row r="474" ht="25.5" spans="1:9">
      <c r="A474" s="11">
        <v>471</v>
      </c>
      <c r="B474" s="12" t="s">
        <v>1833</v>
      </c>
      <c r="C474" s="11" t="s">
        <v>12</v>
      </c>
      <c r="D474" s="12" t="s">
        <v>13</v>
      </c>
      <c r="E474" s="12" t="s">
        <v>14</v>
      </c>
      <c r="F474" s="13" t="s">
        <v>1834</v>
      </c>
      <c r="G474" s="12" t="s">
        <v>1831</v>
      </c>
      <c r="H474" s="12" t="s">
        <v>1819</v>
      </c>
      <c r="I474" s="14" t="s">
        <v>1835</v>
      </c>
    </row>
    <row r="475" ht="147" customHeight="1" spans="1:9">
      <c r="A475" s="11">
        <v>472</v>
      </c>
      <c r="B475" s="12" t="s">
        <v>1836</v>
      </c>
      <c r="C475" s="11" t="s">
        <v>1837</v>
      </c>
      <c r="D475" s="12" t="s">
        <v>13</v>
      </c>
      <c r="E475" s="12" t="s">
        <v>20</v>
      </c>
      <c r="F475" s="15" t="s">
        <v>445</v>
      </c>
      <c r="G475" s="12" t="s">
        <v>1838</v>
      </c>
      <c r="H475" s="12" t="s">
        <v>1819</v>
      </c>
      <c r="I475" s="14" t="s">
        <v>1839</v>
      </c>
    </row>
    <row r="476" ht="69" customHeight="1" spans="1:9">
      <c r="A476" s="11">
        <v>473</v>
      </c>
      <c r="B476" s="12" t="s">
        <v>1840</v>
      </c>
      <c r="C476" s="11" t="s">
        <v>12</v>
      </c>
      <c r="D476" s="12" t="s">
        <v>13</v>
      </c>
      <c r="E476" s="12" t="s">
        <v>20</v>
      </c>
      <c r="F476" s="13" t="s">
        <v>1841</v>
      </c>
      <c r="G476" s="12" t="s">
        <v>1842</v>
      </c>
      <c r="H476" s="12" t="s">
        <v>1819</v>
      </c>
      <c r="I476" s="14" t="s">
        <v>1843</v>
      </c>
    </row>
    <row r="477" ht="44" customHeight="1" spans="1:9">
      <c r="A477" s="11">
        <v>474</v>
      </c>
      <c r="B477" s="12" t="s">
        <v>1844</v>
      </c>
      <c r="C477" s="11" t="s">
        <v>100</v>
      </c>
      <c r="D477" s="12" t="s">
        <v>13</v>
      </c>
      <c r="E477" s="12" t="s">
        <v>20</v>
      </c>
      <c r="F477" s="15" t="s">
        <v>317</v>
      </c>
      <c r="G477" s="12" t="s">
        <v>1845</v>
      </c>
      <c r="H477" s="12" t="s">
        <v>1819</v>
      </c>
      <c r="I477" s="14" t="s">
        <v>1846</v>
      </c>
    </row>
    <row r="478" ht="60" customHeight="1" spans="1:9">
      <c r="A478" s="11">
        <v>475</v>
      </c>
      <c r="B478" s="12" t="s">
        <v>1847</v>
      </c>
      <c r="C478" s="11" t="s">
        <v>58</v>
      </c>
      <c r="D478" s="12" t="s">
        <v>13</v>
      </c>
      <c r="E478" s="12" t="s">
        <v>20</v>
      </c>
      <c r="F478" s="15" t="s">
        <v>1848</v>
      </c>
      <c r="G478" s="12" t="s">
        <v>1849</v>
      </c>
      <c r="H478" s="12" t="s">
        <v>1819</v>
      </c>
      <c r="I478" s="14" t="s">
        <v>1850</v>
      </c>
    </row>
    <row r="479" ht="81" customHeight="1" spans="1:9">
      <c r="A479" s="11">
        <v>476</v>
      </c>
      <c r="B479" s="12" t="s">
        <v>1851</v>
      </c>
      <c r="C479" s="11" t="s">
        <v>35</v>
      </c>
      <c r="D479" s="12" t="s">
        <v>13</v>
      </c>
      <c r="E479" s="12" t="s">
        <v>14</v>
      </c>
      <c r="F479" s="15" t="s">
        <v>835</v>
      </c>
      <c r="G479" s="12" t="s">
        <v>1813</v>
      </c>
      <c r="H479" s="12" t="s">
        <v>1814</v>
      </c>
      <c r="I479" s="14" t="s">
        <v>1852</v>
      </c>
    </row>
    <row r="480" ht="45" customHeight="1" spans="1:9">
      <c r="A480" s="11">
        <v>477</v>
      </c>
      <c r="B480" s="12" t="s">
        <v>1853</v>
      </c>
      <c r="C480" s="11" t="s">
        <v>58</v>
      </c>
      <c r="D480" s="12" t="s">
        <v>13</v>
      </c>
      <c r="E480" s="12" t="s">
        <v>14</v>
      </c>
      <c r="F480" s="15" t="s">
        <v>1854</v>
      </c>
      <c r="G480" s="12" t="s">
        <v>1813</v>
      </c>
      <c r="H480" s="12" t="s">
        <v>1814</v>
      </c>
      <c r="I480" s="14" t="s">
        <v>1855</v>
      </c>
    </row>
    <row r="481" ht="39" customHeight="1" spans="1:9">
      <c r="A481" s="11">
        <v>478</v>
      </c>
      <c r="B481" s="29" t="s">
        <v>1856</v>
      </c>
      <c r="C481" s="30" t="s">
        <v>1857</v>
      </c>
      <c r="D481" s="29" t="s">
        <v>13</v>
      </c>
      <c r="E481" s="29" t="s">
        <v>14</v>
      </c>
      <c r="F481" s="31" t="s">
        <v>367</v>
      </c>
      <c r="G481" s="29" t="s">
        <v>1858</v>
      </c>
      <c r="H481" s="29" t="s">
        <v>1859</v>
      </c>
      <c r="I481" s="32" t="s">
        <v>1860</v>
      </c>
    </row>
    <row r="482" ht="41" customHeight="1" spans="1:9">
      <c r="A482" s="11">
        <v>479</v>
      </c>
      <c r="B482" s="12" t="s">
        <v>1861</v>
      </c>
      <c r="C482" s="11" t="s">
        <v>12</v>
      </c>
      <c r="D482" s="12" t="s">
        <v>13</v>
      </c>
      <c r="E482" s="12" t="s">
        <v>51</v>
      </c>
      <c r="F482" s="15" t="s">
        <v>1206</v>
      </c>
      <c r="G482" s="12" t="s">
        <v>1858</v>
      </c>
      <c r="H482" s="12" t="s">
        <v>1862</v>
      </c>
      <c r="I482" s="14" t="s">
        <v>1863</v>
      </c>
    </row>
    <row r="483" ht="130" customHeight="1" spans="1:9">
      <c r="A483" s="11">
        <v>480</v>
      </c>
      <c r="B483" s="29" t="s">
        <v>1864</v>
      </c>
      <c r="C483" s="30" t="s">
        <v>1865</v>
      </c>
      <c r="D483" s="12" t="s">
        <v>13</v>
      </c>
      <c r="E483" s="29" t="s">
        <v>14</v>
      </c>
      <c r="F483" s="31" t="s">
        <v>1866</v>
      </c>
      <c r="G483" s="29" t="s">
        <v>1858</v>
      </c>
      <c r="H483" s="29" t="s">
        <v>1859</v>
      </c>
      <c r="I483" s="32" t="s">
        <v>1867</v>
      </c>
    </row>
    <row r="484" ht="55" customHeight="1" spans="1:9">
      <c r="A484" s="11">
        <v>481</v>
      </c>
      <c r="B484" s="12" t="s">
        <v>1868</v>
      </c>
      <c r="C484" s="11" t="s">
        <v>12</v>
      </c>
      <c r="D484" s="12" t="s">
        <v>13</v>
      </c>
      <c r="E484" s="12" t="s">
        <v>14</v>
      </c>
      <c r="F484" s="15" t="s">
        <v>745</v>
      </c>
      <c r="G484" s="12" t="s">
        <v>1869</v>
      </c>
      <c r="H484" s="12" t="s">
        <v>1870</v>
      </c>
      <c r="I484" s="14" t="s">
        <v>1871</v>
      </c>
    </row>
    <row r="485" ht="69" customHeight="1" spans="1:9">
      <c r="A485" s="11">
        <v>482</v>
      </c>
      <c r="B485" s="12" t="s">
        <v>1872</v>
      </c>
      <c r="C485" s="11" t="s">
        <v>35</v>
      </c>
      <c r="D485" s="12" t="s">
        <v>13</v>
      </c>
      <c r="E485" s="12" t="s">
        <v>14</v>
      </c>
      <c r="F485" s="13" t="s">
        <v>1873</v>
      </c>
      <c r="G485" s="12" t="s">
        <v>1869</v>
      </c>
      <c r="H485" s="12" t="s">
        <v>1870</v>
      </c>
      <c r="I485" s="14" t="s">
        <v>1874</v>
      </c>
    </row>
    <row r="486" ht="43" customHeight="1" spans="1:9">
      <c r="A486" s="11">
        <v>483</v>
      </c>
      <c r="B486" s="12" t="s">
        <v>1875</v>
      </c>
      <c r="C486" s="11" t="s">
        <v>12</v>
      </c>
      <c r="D486" s="12" t="s">
        <v>13</v>
      </c>
      <c r="E486" s="12" t="s">
        <v>14</v>
      </c>
      <c r="F486" s="13" t="s">
        <v>1876</v>
      </c>
      <c r="G486" s="12" t="s">
        <v>1869</v>
      </c>
      <c r="H486" s="12" t="s">
        <v>1870</v>
      </c>
      <c r="I486" s="14" t="s">
        <v>1874</v>
      </c>
    </row>
    <row r="487" ht="54" customHeight="1" spans="1:9">
      <c r="A487" s="11">
        <v>484</v>
      </c>
      <c r="B487" s="12" t="s">
        <v>1877</v>
      </c>
      <c r="C487" s="11" t="s">
        <v>58</v>
      </c>
      <c r="D487" s="12" t="s">
        <v>13</v>
      </c>
      <c r="E487" s="12" t="s">
        <v>14</v>
      </c>
      <c r="F487" s="15" t="s">
        <v>1878</v>
      </c>
      <c r="G487" s="12" t="s">
        <v>1879</v>
      </c>
      <c r="H487" s="12" t="s">
        <v>1880</v>
      </c>
      <c r="I487" s="14" t="s">
        <v>1881</v>
      </c>
    </row>
    <row r="488" ht="57" customHeight="1" spans="1:9">
      <c r="A488" s="11">
        <v>485</v>
      </c>
      <c r="B488" s="12" t="s">
        <v>1882</v>
      </c>
      <c r="C488" s="11" t="s">
        <v>12</v>
      </c>
      <c r="D488" s="12" t="s">
        <v>13</v>
      </c>
      <c r="E488" s="12" t="s">
        <v>14</v>
      </c>
      <c r="F488" s="13" t="s">
        <v>1883</v>
      </c>
      <c r="G488" s="12" t="s">
        <v>1879</v>
      </c>
      <c r="H488" s="12" t="s">
        <v>1880</v>
      </c>
      <c r="I488" s="14" t="s">
        <v>1881</v>
      </c>
    </row>
    <row r="489" ht="39" customHeight="1" spans="1:9">
      <c r="A489" s="11">
        <v>486</v>
      </c>
      <c r="B489" s="12" t="s">
        <v>1884</v>
      </c>
      <c r="C489" s="11" t="s">
        <v>74</v>
      </c>
      <c r="D489" s="12" t="s">
        <v>13</v>
      </c>
      <c r="E489" s="12" t="s">
        <v>51</v>
      </c>
      <c r="F489" s="15" t="s">
        <v>745</v>
      </c>
      <c r="G489" s="12" t="s">
        <v>1879</v>
      </c>
      <c r="H489" s="12" t="s">
        <v>1880</v>
      </c>
      <c r="I489" s="14" t="s">
        <v>1885</v>
      </c>
    </row>
    <row r="490" ht="61" customHeight="1" spans="1:9">
      <c r="A490" s="11">
        <v>487</v>
      </c>
      <c r="B490" s="12" t="s">
        <v>1886</v>
      </c>
      <c r="C490" s="11" t="s">
        <v>957</v>
      </c>
      <c r="D490" s="12" t="s">
        <v>1717</v>
      </c>
      <c r="E490" s="12" t="s">
        <v>20</v>
      </c>
      <c r="F490" s="15" t="s">
        <v>1665</v>
      </c>
      <c r="G490" s="12" t="s">
        <v>1887</v>
      </c>
      <c r="H490" s="12" t="s">
        <v>1880</v>
      </c>
      <c r="I490" s="14" t="s">
        <v>1888</v>
      </c>
    </row>
    <row r="491" ht="33" customHeight="1" spans="1:9">
      <c r="A491" s="11">
        <v>488</v>
      </c>
      <c r="B491" s="12" t="s">
        <v>1889</v>
      </c>
      <c r="C491" s="11" t="s">
        <v>30</v>
      </c>
      <c r="D491" s="12" t="s">
        <v>13</v>
      </c>
      <c r="E491" s="12" t="s">
        <v>14</v>
      </c>
      <c r="F491" s="15" t="s">
        <v>1890</v>
      </c>
      <c r="G491" s="12" t="s">
        <v>1891</v>
      </c>
      <c r="H491" s="12" t="s">
        <v>1892</v>
      </c>
      <c r="I491" s="14" t="s">
        <v>1893</v>
      </c>
    </row>
    <row r="492" ht="39" customHeight="1" spans="1:9">
      <c r="A492" s="11">
        <v>489</v>
      </c>
      <c r="B492" s="12" t="s">
        <v>1894</v>
      </c>
      <c r="C492" s="11" t="s">
        <v>12</v>
      </c>
      <c r="D492" s="12" t="s">
        <v>13</v>
      </c>
      <c r="E492" s="12" t="s">
        <v>20</v>
      </c>
      <c r="F492" s="15" t="s">
        <v>452</v>
      </c>
      <c r="G492" s="12" t="s">
        <v>1891</v>
      </c>
      <c r="H492" s="12" t="s">
        <v>1892</v>
      </c>
      <c r="I492" s="14" t="s">
        <v>1893</v>
      </c>
    </row>
    <row r="493" ht="42" customHeight="1" spans="1:9">
      <c r="A493" s="11">
        <v>490</v>
      </c>
      <c r="B493" s="12" t="s">
        <v>1895</v>
      </c>
      <c r="C493" s="11" t="s">
        <v>58</v>
      </c>
      <c r="D493" s="12" t="s">
        <v>13</v>
      </c>
      <c r="E493" s="12" t="s">
        <v>14</v>
      </c>
      <c r="F493" s="15" t="s">
        <v>1896</v>
      </c>
      <c r="G493" s="12" t="s">
        <v>1897</v>
      </c>
      <c r="H493" s="12" t="s">
        <v>1892</v>
      </c>
      <c r="I493" s="14" t="s">
        <v>1898</v>
      </c>
    </row>
    <row r="494" ht="53" customHeight="1" spans="1:9">
      <c r="A494" s="11">
        <v>491</v>
      </c>
      <c r="B494" s="12" t="s">
        <v>1899</v>
      </c>
      <c r="C494" s="11" t="s">
        <v>35</v>
      </c>
      <c r="D494" s="12" t="s">
        <v>13</v>
      </c>
      <c r="E494" s="12" t="s">
        <v>20</v>
      </c>
      <c r="F494" s="15" t="s">
        <v>452</v>
      </c>
      <c r="G494" s="12" t="s">
        <v>1897</v>
      </c>
      <c r="H494" s="12" t="s">
        <v>1892</v>
      </c>
      <c r="I494" s="14" t="s">
        <v>1900</v>
      </c>
    </row>
    <row r="495" ht="42" customHeight="1" spans="1:9">
      <c r="A495" s="11">
        <v>492</v>
      </c>
      <c r="B495" s="12" t="s">
        <v>1901</v>
      </c>
      <c r="C495" s="11" t="s">
        <v>58</v>
      </c>
      <c r="D495" s="12" t="s">
        <v>13</v>
      </c>
      <c r="E495" s="12" t="s">
        <v>14</v>
      </c>
      <c r="F495" s="13" t="s">
        <v>363</v>
      </c>
      <c r="G495" s="12" t="s">
        <v>1891</v>
      </c>
      <c r="H495" s="12" t="s">
        <v>1892</v>
      </c>
      <c r="I495" s="14" t="s">
        <v>1902</v>
      </c>
    </row>
    <row r="496" ht="42" customHeight="1" spans="1:9">
      <c r="A496" s="11">
        <v>493</v>
      </c>
      <c r="B496" s="12" t="s">
        <v>1903</v>
      </c>
      <c r="C496" s="11" t="s">
        <v>74</v>
      </c>
      <c r="D496" s="12" t="s">
        <v>13</v>
      </c>
      <c r="E496" s="12" t="s">
        <v>20</v>
      </c>
      <c r="F496" s="13" t="s">
        <v>1904</v>
      </c>
      <c r="G496" s="12" t="s">
        <v>1905</v>
      </c>
      <c r="H496" s="12" t="s">
        <v>1906</v>
      </c>
      <c r="I496" s="14" t="s">
        <v>1907</v>
      </c>
    </row>
    <row r="497" ht="24.75" spans="1:9">
      <c r="A497" s="11">
        <v>494</v>
      </c>
      <c r="B497" s="12" t="s">
        <v>1908</v>
      </c>
      <c r="C497" s="11" t="s">
        <v>35</v>
      </c>
      <c r="D497" s="12" t="s">
        <v>306</v>
      </c>
      <c r="E497" s="12" t="s">
        <v>20</v>
      </c>
      <c r="F497" s="13" t="s">
        <v>1909</v>
      </c>
      <c r="G497" s="12" t="s">
        <v>1905</v>
      </c>
      <c r="H497" s="12" t="s">
        <v>1906</v>
      </c>
      <c r="I497" s="14" t="s">
        <v>1910</v>
      </c>
    </row>
    <row r="498" ht="43" customHeight="1" spans="1:9">
      <c r="A498" s="11">
        <v>495</v>
      </c>
      <c r="B498" s="12" t="s">
        <v>1911</v>
      </c>
      <c r="C498" s="11" t="s">
        <v>12</v>
      </c>
      <c r="D498" s="12" t="s">
        <v>13</v>
      </c>
      <c r="E498" s="12" t="s">
        <v>20</v>
      </c>
      <c r="F498" s="13" t="s">
        <v>1912</v>
      </c>
      <c r="G498" s="12" t="s">
        <v>1913</v>
      </c>
      <c r="H498" s="12" t="s">
        <v>1914</v>
      </c>
      <c r="I498" s="14" t="s">
        <v>1915</v>
      </c>
    </row>
    <row r="499" ht="43" customHeight="1" spans="1:9">
      <c r="A499" s="11">
        <v>496</v>
      </c>
      <c r="B499" s="12" t="s">
        <v>1916</v>
      </c>
      <c r="C499" s="11" t="s">
        <v>680</v>
      </c>
      <c r="D499" s="12" t="s">
        <v>13</v>
      </c>
      <c r="E499" s="12" t="s">
        <v>20</v>
      </c>
      <c r="F499" s="13" t="s">
        <v>1917</v>
      </c>
      <c r="G499" s="12" t="s">
        <v>1913</v>
      </c>
      <c r="H499" s="12" t="s">
        <v>1914</v>
      </c>
      <c r="I499" s="14" t="s">
        <v>1918</v>
      </c>
    </row>
    <row r="500" ht="44" customHeight="1" spans="1:9">
      <c r="A500" s="11">
        <v>497</v>
      </c>
      <c r="B500" s="12" t="s">
        <v>1919</v>
      </c>
      <c r="C500" s="11" t="s">
        <v>366</v>
      </c>
      <c r="D500" s="12" t="s">
        <v>13</v>
      </c>
      <c r="E500" s="12" t="s">
        <v>20</v>
      </c>
      <c r="F500" s="15" t="s">
        <v>452</v>
      </c>
      <c r="G500" s="12" t="s">
        <v>1920</v>
      </c>
      <c r="H500" s="12" t="s">
        <v>1921</v>
      </c>
      <c r="I500" s="14" t="s">
        <v>1922</v>
      </c>
    </row>
    <row r="501" ht="54" customHeight="1" spans="1:9">
      <c r="A501" s="11">
        <v>498</v>
      </c>
      <c r="B501" s="12" t="s">
        <v>1923</v>
      </c>
      <c r="C501" s="11" t="s">
        <v>35</v>
      </c>
      <c r="D501" s="12" t="s">
        <v>13</v>
      </c>
      <c r="E501" s="12" t="s">
        <v>20</v>
      </c>
      <c r="F501" s="15" t="s">
        <v>922</v>
      </c>
      <c r="G501" s="12" t="s">
        <v>1920</v>
      </c>
      <c r="H501" s="12" t="s">
        <v>1921</v>
      </c>
      <c r="I501" s="14" t="s">
        <v>1922</v>
      </c>
    </row>
    <row r="502" ht="36.75" spans="1:9">
      <c r="A502" s="11">
        <v>499</v>
      </c>
      <c r="B502" s="12" t="s">
        <v>1924</v>
      </c>
      <c r="C502" s="11" t="s">
        <v>35</v>
      </c>
      <c r="D502" s="12" t="s">
        <v>13</v>
      </c>
      <c r="E502" s="11"/>
      <c r="F502" s="13" t="s">
        <v>1925</v>
      </c>
      <c r="G502" s="12" t="s">
        <v>1926</v>
      </c>
      <c r="H502" s="12" t="s">
        <v>1927</v>
      </c>
      <c r="I502" s="14" t="s">
        <v>1928</v>
      </c>
    </row>
    <row r="503" ht="50" customHeight="1" spans="1:9">
      <c r="A503" s="11">
        <v>500</v>
      </c>
      <c r="B503" s="12" t="s">
        <v>1929</v>
      </c>
      <c r="C503" s="11" t="s">
        <v>35</v>
      </c>
      <c r="D503" s="12" t="s">
        <v>13</v>
      </c>
      <c r="E503" s="12" t="s">
        <v>14</v>
      </c>
      <c r="F503" s="15" t="s">
        <v>1930</v>
      </c>
      <c r="G503" s="12" t="s">
        <v>1926</v>
      </c>
      <c r="H503" s="12" t="s">
        <v>1927</v>
      </c>
      <c r="I503" s="14" t="s">
        <v>1931</v>
      </c>
    </row>
    <row r="504" ht="36.75" spans="1:9">
      <c r="A504" s="11">
        <v>501</v>
      </c>
      <c r="B504" s="12" t="s">
        <v>1932</v>
      </c>
      <c r="C504" s="11" t="s">
        <v>122</v>
      </c>
      <c r="D504" s="12" t="s">
        <v>13</v>
      </c>
      <c r="E504" s="12" t="s">
        <v>14</v>
      </c>
      <c r="F504" s="13" t="s">
        <v>1933</v>
      </c>
      <c r="G504" s="12" t="s">
        <v>1926</v>
      </c>
      <c r="H504" s="12" t="s">
        <v>1927</v>
      </c>
      <c r="I504" s="14" t="s">
        <v>1934</v>
      </c>
    </row>
    <row r="505" ht="58" customHeight="1" spans="1:9">
      <c r="A505" s="11">
        <v>502</v>
      </c>
      <c r="B505" s="12" t="s">
        <v>1935</v>
      </c>
      <c r="C505" s="11" t="s">
        <v>1211</v>
      </c>
      <c r="D505" s="12" t="s">
        <v>13</v>
      </c>
      <c r="E505" s="12" t="s">
        <v>20</v>
      </c>
      <c r="F505" s="13" t="s">
        <v>1925</v>
      </c>
      <c r="G505" s="12" t="s">
        <v>1936</v>
      </c>
      <c r="H505" s="12" t="s">
        <v>1927</v>
      </c>
      <c r="I505" s="14" t="s">
        <v>1937</v>
      </c>
    </row>
    <row r="506" ht="51" customHeight="1" spans="1:9">
      <c r="A506" s="11">
        <v>503</v>
      </c>
      <c r="B506" s="12" t="s">
        <v>1938</v>
      </c>
      <c r="C506" s="11" t="s">
        <v>114</v>
      </c>
      <c r="D506" s="12" t="s">
        <v>13</v>
      </c>
      <c r="E506" s="12" t="s">
        <v>20</v>
      </c>
      <c r="F506" s="13" t="s">
        <v>1939</v>
      </c>
      <c r="G506" s="12" t="s">
        <v>1940</v>
      </c>
      <c r="H506" s="12" t="s">
        <v>1927</v>
      </c>
      <c r="I506" s="14" t="s">
        <v>1941</v>
      </c>
    </row>
    <row r="507" ht="36.75" spans="1:9">
      <c r="A507" s="11">
        <v>504</v>
      </c>
      <c r="B507" s="12" t="s">
        <v>1942</v>
      </c>
      <c r="C507" s="11" t="s">
        <v>1943</v>
      </c>
      <c r="D507" s="12" t="s">
        <v>13</v>
      </c>
      <c r="E507" s="12" t="s">
        <v>14</v>
      </c>
      <c r="F507" s="15" t="s">
        <v>1944</v>
      </c>
      <c r="G507" s="12" t="s">
        <v>1926</v>
      </c>
      <c r="H507" s="12" t="s">
        <v>1927</v>
      </c>
      <c r="I507" s="14" t="s">
        <v>1945</v>
      </c>
    </row>
    <row r="508" ht="51" customHeight="1" spans="1:9">
      <c r="A508" s="11">
        <v>505</v>
      </c>
      <c r="B508" s="12" t="s">
        <v>1946</v>
      </c>
      <c r="C508" s="11" t="s">
        <v>69</v>
      </c>
      <c r="D508" s="12" t="s">
        <v>13</v>
      </c>
      <c r="E508" s="12" t="s">
        <v>14</v>
      </c>
      <c r="F508" s="15" t="s">
        <v>1947</v>
      </c>
      <c r="G508" s="12" t="s">
        <v>1948</v>
      </c>
      <c r="H508" s="12" t="s">
        <v>1927</v>
      </c>
      <c r="I508" s="14" t="s">
        <v>1949</v>
      </c>
    </row>
    <row r="509" ht="52" customHeight="1" spans="1:9">
      <c r="A509" s="11">
        <v>506</v>
      </c>
      <c r="B509" s="12" t="s">
        <v>1950</v>
      </c>
      <c r="C509" s="11" t="s">
        <v>788</v>
      </c>
      <c r="D509" s="12" t="s">
        <v>13</v>
      </c>
      <c r="E509" s="12" t="s">
        <v>20</v>
      </c>
      <c r="F509" s="13" t="s">
        <v>1951</v>
      </c>
      <c r="G509" s="12" t="s">
        <v>1952</v>
      </c>
      <c r="H509" s="12" t="s">
        <v>1953</v>
      </c>
      <c r="I509" s="14" t="s">
        <v>1954</v>
      </c>
    </row>
    <row r="510" ht="39" customHeight="1" spans="1:9">
      <c r="A510" s="11">
        <v>507</v>
      </c>
      <c r="B510" s="12" t="s">
        <v>1955</v>
      </c>
      <c r="C510" s="11" t="s">
        <v>12</v>
      </c>
      <c r="D510" s="12" t="s">
        <v>13</v>
      </c>
      <c r="E510" s="12" t="s">
        <v>20</v>
      </c>
      <c r="F510" s="13" t="s">
        <v>1956</v>
      </c>
      <c r="G510" s="12" t="s">
        <v>1957</v>
      </c>
      <c r="H510" s="12" t="s">
        <v>1958</v>
      </c>
      <c r="I510" s="14" t="s">
        <v>1959</v>
      </c>
    </row>
    <row r="511" ht="24.75" spans="1:9">
      <c r="A511" s="11">
        <v>508</v>
      </c>
      <c r="B511" s="12" t="s">
        <v>1960</v>
      </c>
      <c r="C511" s="11" t="s">
        <v>74</v>
      </c>
      <c r="D511" s="12" t="s">
        <v>13</v>
      </c>
      <c r="E511" s="12" t="s">
        <v>14</v>
      </c>
      <c r="F511" s="15" t="s">
        <v>281</v>
      </c>
      <c r="G511" s="12" t="s">
        <v>1957</v>
      </c>
      <c r="H511" s="12" t="s">
        <v>1958</v>
      </c>
      <c r="I511" s="14" t="s">
        <v>1959</v>
      </c>
    </row>
    <row r="512" ht="64" customHeight="1" spans="1:9">
      <c r="A512" s="11">
        <v>509</v>
      </c>
      <c r="B512" s="12" t="s">
        <v>1961</v>
      </c>
      <c r="C512" s="11" t="s">
        <v>35</v>
      </c>
      <c r="D512" s="12" t="s">
        <v>36</v>
      </c>
      <c r="E512" s="12" t="s">
        <v>20</v>
      </c>
      <c r="F512" s="13" t="s">
        <v>1962</v>
      </c>
      <c r="G512" s="12" t="s">
        <v>1963</v>
      </c>
      <c r="H512" s="12" t="s">
        <v>1964</v>
      </c>
      <c r="I512" s="14" t="s">
        <v>1965</v>
      </c>
    </row>
    <row r="513" ht="43" customHeight="1" spans="1:9">
      <c r="A513" s="11">
        <v>510</v>
      </c>
      <c r="B513" s="12" t="s">
        <v>1966</v>
      </c>
      <c r="C513" s="11" t="s">
        <v>366</v>
      </c>
      <c r="D513" s="12" t="s">
        <v>13</v>
      </c>
      <c r="E513" s="12" t="s">
        <v>20</v>
      </c>
      <c r="F513" s="15" t="s">
        <v>52</v>
      </c>
      <c r="G513" s="12" t="s">
        <v>1967</v>
      </c>
      <c r="H513" s="12" t="s">
        <v>1964</v>
      </c>
      <c r="I513" s="14" t="s">
        <v>1968</v>
      </c>
    </row>
    <row r="514" ht="62" customHeight="1" spans="1:9">
      <c r="A514" s="11">
        <v>511</v>
      </c>
      <c r="B514" s="12" t="s">
        <v>1969</v>
      </c>
      <c r="C514" s="11" t="s">
        <v>1783</v>
      </c>
      <c r="D514" s="12" t="s">
        <v>13</v>
      </c>
      <c r="E514" s="12" t="s">
        <v>20</v>
      </c>
      <c r="F514" s="13" t="s">
        <v>1970</v>
      </c>
      <c r="G514" s="12" t="s">
        <v>1971</v>
      </c>
      <c r="H514" s="12" t="s">
        <v>1964</v>
      </c>
      <c r="I514" s="14" t="s">
        <v>1972</v>
      </c>
    </row>
    <row r="515" ht="36.75" spans="1:9">
      <c r="A515" s="11">
        <v>512</v>
      </c>
      <c r="B515" s="12" t="s">
        <v>1973</v>
      </c>
      <c r="C515" s="11" t="s">
        <v>1974</v>
      </c>
      <c r="D515" s="12" t="s">
        <v>13</v>
      </c>
      <c r="E515" s="12" t="s">
        <v>20</v>
      </c>
      <c r="F515" s="15" t="s">
        <v>1975</v>
      </c>
      <c r="G515" s="12" t="s">
        <v>1967</v>
      </c>
      <c r="H515" s="12" t="s">
        <v>1964</v>
      </c>
      <c r="I515" s="14" t="s">
        <v>1976</v>
      </c>
    </row>
    <row r="516" ht="52" customHeight="1" spans="1:9">
      <c r="A516" s="11">
        <v>513</v>
      </c>
      <c r="B516" s="12" t="s">
        <v>1977</v>
      </c>
      <c r="C516" s="11" t="s">
        <v>35</v>
      </c>
      <c r="D516" s="12" t="s">
        <v>13</v>
      </c>
      <c r="E516" s="12" t="s">
        <v>20</v>
      </c>
      <c r="F516" s="15" t="s">
        <v>254</v>
      </c>
      <c r="G516" s="12" t="s">
        <v>1978</v>
      </c>
      <c r="H516" s="12" t="s">
        <v>1964</v>
      </c>
      <c r="I516" s="14" t="s">
        <v>1979</v>
      </c>
    </row>
    <row r="517" ht="60" customHeight="1" spans="1:9">
      <c r="A517" s="11">
        <v>514</v>
      </c>
      <c r="B517" s="12" t="s">
        <v>1980</v>
      </c>
      <c r="C517" s="11" t="s">
        <v>30</v>
      </c>
      <c r="D517" s="12" t="s">
        <v>13</v>
      </c>
      <c r="E517" s="12" t="s">
        <v>14</v>
      </c>
      <c r="F517" s="15" t="s">
        <v>1981</v>
      </c>
      <c r="G517" s="12" t="s">
        <v>1982</v>
      </c>
      <c r="H517" s="12" t="s">
        <v>1964</v>
      </c>
      <c r="I517" s="14" t="s">
        <v>1983</v>
      </c>
    </row>
    <row r="518" ht="34" customHeight="1" spans="1:9">
      <c r="A518" s="11">
        <v>515</v>
      </c>
      <c r="B518" s="12" t="s">
        <v>1984</v>
      </c>
      <c r="C518" s="11" t="s">
        <v>30</v>
      </c>
      <c r="D518" s="12" t="s">
        <v>13</v>
      </c>
      <c r="E518" s="12" t="s">
        <v>14</v>
      </c>
      <c r="F518" s="13" t="s">
        <v>1985</v>
      </c>
      <c r="G518" s="12" t="s">
        <v>1986</v>
      </c>
      <c r="H518" s="12" t="s">
        <v>1964</v>
      </c>
      <c r="I518" s="14" t="s">
        <v>1987</v>
      </c>
    </row>
    <row r="519" ht="58" customHeight="1" spans="1:9">
      <c r="A519" s="11">
        <v>516</v>
      </c>
      <c r="B519" s="12" t="s">
        <v>1988</v>
      </c>
      <c r="C519" s="11" t="s">
        <v>30</v>
      </c>
      <c r="D519" s="12" t="s">
        <v>13</v>
      </c>
      <c r="E519" s="12" t="s">
        <v>14</v>
      </c>
      <c r="F519" s="13" t="s">
        <v>1989</v>
      </c>
      <c r="G519" s="12" t="s">
        <v>1990</v>
      </c>
      <c r="H519" s="12" t="s">
        <v>1964</v>
      </c>
      <c r="I519" s="14" t="s">
        <v>1991</v>
      </c>
    </row>
    <row r="520" ht="30" customHeight="1" spans="1:9">
      <c r="A520" s="11">
        <v>517</v>
      </c>
      <c r="B520" s="12" t="s">
        <v>1992</v>
      </c>
      <c r="C520" s="11" t="s">
        <v>74</v>
      </c>
      <c r="D520" s="12" t="s">
        <v>13</v>
      </c>
      <c r="E520" s="12" t="s">
        <v>20</v>
      </c>
      <c r="F520" s="15" t="s">
        <v>745</v>
      </c>
      <c r="G520" s="12" t="s">
        <v>1967</v>
      </c>
      <c r="H520" s="12" t="s">
        <v>1964</v>
      </c>
      <c r="I520" s="14" t="s">
        <v>1993</v>
      </c>
    </row>
    <row r="521" ht="48" customHeight="1" spans="1:9">
      <c r="A521" s="11">
        <v>518</v>
      </c>
      <c r="B521" s="12" t="s">
        <v>1994</v>
      </c>
      <c r="C521" s="11" t="s">
        <v>12</v>
      </c>
      <c r="D521" s="12" t="s">
        <v>13</v>
      </c>
      <c r="E521" s="12" t="s">
        <v>20</v>
      </c>
      <c r="F521" s="13" t="s">
        <v>1995</v>
      </c>
      <c r="G521" s="12" t="s">
        <v>1967</v>
      </c>
      <c r="H521" s="12" t="s">
        <v>1964</v>
      </c>
      <c r="I521" s="14" t="s">
        <v>1996</v>
      </c>
    </row>
    <row r="522" ht="33" customHeight="1" spans="1:9">
      <c r="A522" s="11">
        <v>519</v>
      </c>
      <c r="B522" s="12" t="s">
        <v>1997</v>
      </c>
      <c r="C522" s="11" t="s">
        <v>366</v>
      </c>
      <c r="D522" s="12" t="s">
        <v>13</v>
      </c>
      <c r="E522" s="12" t="s">
        <v>20</v>
      </c>
      <c r="F522" s="15" t="s">
        <v>1998</v>
      </c>
      <c r="G522" s="12" t="s">
        <v>1967</v>
      </c>
      <c r="H522" s="12" t="s">
        <v>1964</v>
      </c>
      <c r="I522" s="14" t="s">
        <v>1999</v>
      </c>
    </row>
    <row r="523" ht="312" customHeight="1" spans="1:9">
      <c r="A523" s="11">
        <v>520</v>
      </c>
      <c r="B523" s="12" t="s">
        <v>2000</v>
      </c>
      <c r="C523" s="12" t="s">
        <v>2001</v>
      </c>
      <c r="D523" s="12" t="s">
        <v>13</v>
      </c>
      <c r="E523" s="12" t="s">
        <v>20</v>
      </c>
      <c r="F523" s="13" t="s">
        <v>2002</v>
      </c>
      <c r="G523" s="12" t="s">
        <v>2003</v>
      </c>
      <c r="H523" s="12" t="s">
        <v>1964</v>
      </c>
      <c r="I523" s="14" t="s">
        <v>2004</v>
      </c>
    </row>
    <row r="524" ht="53" customHeight="1" spans="1:9">
      <c r="A524" s="11">
        <v>521</v>
      </c>
      <c r="B524" s="12" t="s">
        <v>2005</v>
      </c>
      <c r="C524" s="11" t="s">
        <v>1453</v>
      </c>
      <c r="D524" s="12" t="s">
        <v>13</v>
      </c>
      <c r="E524" s="12" t="s">
        <v>14</v>
      </c>
      <c r="F524" s="15" t="s">
        <v>2006</v>
      </c>
      <c r="G524" s="12" t="s">
        <v>2007</v>
      </c>
      <c r="H524" s="12" t="s">
        <v>2008</v>
      </c>
      <c r="I524" s="14" t="s">
        <v>2009</v>
      </c>
    </row>
    <row r="525" ht="79" customHeight="1" spans="1:9">
      <c r="A525" s="11">
        <v>522</v>
      </c>
      <c r="B525" s="12" t="s">
        <v>2010</v>
      </c>
      <c r="C525" s="11" t="s">
        <v>58</v>
      </c>
      <c r="D525" s="12" t="s">
        <v>13</v>
      </c>
      <c r="E525" s="12" t="s">
        <v>20</v>
      </c>
      <c r="F525" s="13" t="s">
        <v>2011</v>
      </c>
      <c r="G525" s="12" t="s">
        <v>2012</v>
      </c>
      <c r="H525" s="12" t="s">
        <v>2013</v>
      </c>
      <c r="I525" s="14" t="s">
        <v>2014</v>
      </c>
    </row>
    <row r="526" ht="55" customHeight="1" spans="1:9">
      <c r="A526" s="11">
        <v>523</v>
      </c>
      <c r="B526" s="12" t="s">
        <v>2015</v>
      </c>
      <c r="C526" s="11" t="s">
        <v>127</v>
      </c>
      <c r="D526" s="12" t="s">
        <v>13</v>
      </c>
      <c r="E526" s="12" t="s">
        <v>14</v>
      </c>
      <c r="F526" s="15" t="s">
        <v>548</v>
      </c>
      <c r="G526" s="12" t="s">
        <v>2016</v>
      </c>
      <c r="H526" s="12" t="s">
        <v>2013</v>
      </c>
      <c r="I526" s="14" t="s">
        <v>2017</v>
      </c>
    </row>
    <row r="527" ht="53" customHeight="1" spans="1:9">
      <c r="A527" s="11">
        <v>524</v>
      </c>
      <c r="B527" s="12" t="s">
        <v>2018</v>
      </c>
      <c r="C527" s="11" t="s">
        <v>596</v>
      </c>
      <c r="D527" s="12" t="s">
        <v>13</v>
      </c>
      <c r="E527" s="12" t="s">
        <v>14</v>
      </c>
      <c r="F527" s="15" t="s">
        <v>322</v>
      </c>
      <c r="G527" s="12" t="s">
        <v>2019</v>
      </c>
      <c r="H527" s="12" t="s">
        <v>2020</v>
      </c>
      <c r="I527" s="14" t="s">
        <v>2021</v>
      </c>
    </row>
    <row r="528" ht="57" customHeight="1" spans="1:9">
      <c r="A528" s="11">
        <v>525</v>
      </c>
      <c r="B528" s="12" t="s">
        <v>2022</v>
      </c>
      <c r="C528" s="11" t="s">
        <v>30</v>
      </c>
      <c r="D528" s="12" t="s">
        <v>13</v>
      </c>
      <c r="E528" s="12" t="s">
        <v>14</v>
      </c>
      <c r="F528" s="15" t="s">
        <v>1981</v>
      </c>
      <c r="G528" s="12" t="s">
        <v>2023</v>
      </c>
      <c r="H528" s="12" t="s">
        <v>2024</v>
      </c>
      <c r="I528" s="14" t="s">
        <v>2025</v>
      </c>
    </row>
    <row r="529" ht="39" customHeight="1" spans="1:9">
      <c r="A529" s="11">
        <v>526</v>
      </c>
      <c r="B529" s="12" t="s">
        <v>2026</v>
      </c>
      <c r="C529" s="11" t="s">
        <v>35</v>
      </c>
      <c r="D529" s="12" t="s">
        <v>36</v>
      </c>
      <c r="E529" s="12" t="s">
        <v>20</v>
      </c>
      <c r="F529" s="15" t="s">
        <v>2027</v>
      </c>
      <c r="G529" s="12" t="s">
        <v>2028</v>
      </c>
      <c r="H529" s="12" t="s">
        <v>2024</v>
      </c>
      <c r="I529" s="14" t="s">
        <v>2029</v>
      </c>
    </row>
    <row r="530" ht="37" customHeight="1" spans="1:9">
      <c r="A530" s="11">
        <v>527</v>
      </c>
      <c r="B530" s="12" t="s">
        <v>2030</v>
      </c>
      <c r="C530" s="11" t="s">
        <v>30</v>
      </c>
      <c r="D530" s="12" t="s">
        <v>13</v>
      </c>
      <c r="E530" s="12" t="s">
        <v>14</v>
      </c>
      <c r="F530" s="15" t="s">
        <v>2006</v>
      </c>
      <c r="G530" s="12" t="s">
        <v>2031</v>
      </c>
      <c r="H530" s="12" t="s">
        <v>2032</v>
      </c>
      <c r="I530" s="14" t="s">
        <v>2033</v>
      </c>
    </row>
    <row r="531" ht="61" customHeight="1" spans="1:9">
      <c r="A531" s="11">
        <v>528</v>
      </c>
      <c r="B531" s="12" t="s">
        <v>2034</v>
      </c>
      <c r="C531" s="11" t="s">
        <v>35</v>
      </c>
      <c r="D531" s="12" t="s">
        <v>13</v>
      </c>
      <c r="E531" s="12" t="s">
        <v>20</v>
      </c>
      <c r="F531" s="13" t="s">
        <v>2035</v>
      </c>
      <c r="G531" s="12" t="s">
        <v>2036</v>
      </c>
      <c r="H531" s="12" t="s">
        <v>2032</v>
      </c>
      <c r="I531" s="14" t="s">
        <v>2037</v>
      </c>
    </row>
    <row r="532" ht="51" customHeight="1" spans="1:9">
      <c r="A532" s="11">
        <v>529</v>
      </c>
      <c r="B532" s="12" t="s">
        <v>2038</v>
      </c>
      <c r="C532" s="11" t="s">
        <v>30</v>
      </c>
      <c r="D532" s="12" t="s">
        <v>13</v>
      </c>
      <c r="E532" s="12" t="s">
        <v>14</v>
      </c>
      <c r="F532" s="15" t="s">
        <v>2039</v>
      </c>
      <c r="G532" s="12" t="s">
        <v>2040</v>
      </c>
      <c r="H532" s="12" t="s">
        <v>2041</v>
      </c>
      <c r="I532" s="14" t="s">
        <v>2042</v>
      </c>
    </row>
    <row r="533" ht="55" customHeight="1" spans="1:9">
      <c r="A533" s="11">
        <v>530</v>
      </c>
      <c r="B533" s="12" t="s">
        <v>2043</v>
      </c>
      <c r="C533" s="11" t="s">
        <v>30</v>
      </c>
      <c r="D533" s="12" t="s">
        <v>13</v>
      </c>
      <c r="E533" s="12" t="s">
        <v>14</v>
      </c>
      <c r="F533" s="15" t="s">
        <v>2044</v>
      </c>
      <c r="G533" s="12" t="s">
        <v>2045</v>
      </c>
      <c r="H533" s="12" t="s">
        <v>2046</v>
      </c>
      <c r="I533" s="14" t="s">
        <v>2047</v>
      </c>
    </row>
  </sheetData>
  <sheetProtection formatCells="0" insertHyperlinks="0" autoFilter="0"/>
  <autoFilter xmlns:etc="http://www.wps.cn/officeDocument/2017/etCustomData" ref="A3:I533" etc:filterBottomFollowUsedRange="0">
    <extLst/>
  </autoFilter>
  <sortState ref="A4:J642">
    <sortCondition ref="H4:H642"/>
    <sortCondition ref="I4:I642"/>
  </sortState>
  <mergeCells count="1">
    <mergeCell ref="A2:I2"/>
  </mergeCells>
  <dataValidations count="2">
    <dataValidation type="list" showInputMessage="1" showErrorMessage="1" sqref="D21 D116 D188 D202 D406 D529 D531 D4:D13 D17:D19 D30:D31 D41:D49 D69:D70 D72:D95 D97:D108 D112:D113 D120:D164 D166:D168 D205:D206 D238:D262 D276:D278 D286:D296 D299:D303 D305:D317 D321:D337 D341:D346 D379:D404 D409:D413 D422:D439 D468:D475 D506:D508 D512:D523">
      <formula1>"高中生、初中生、小学生,高中生、初中生,初中生、小学生,高中生,初中生,小学生"</formula1>
    </dataValidation>
    <dataValidation type="decimal" operator="between" allowBlank="1" sqref="C17:C18"/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WWO_wpscloud_20241231200447-9c12ae24a3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2025-10-30T08:19:00Z</dcterms:created>
  <dcterms:modified xsi:type="dcterms:W3CDTF">2026-04-17T07:01:23Z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B2AADBD264B44C26A8F9DDF439FC2F6C_13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